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25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<sst xmlns="http://schemas.openxmlformats.org/spreadsheetml/2006/main" count="526" uniqueCount="522">
  <si>
    <t>Collection lot</t>
  </si>
  <si>
    <t># collection units</t>
  </si>
  <si>
    <t>other type of artifact</t>
  </si>
  <si>
    <t># Greenstone beads</t>
  </si>
  <si>
    <t># Rock crystal beads</t>
  </si>
  <si>
    <t>2A6</t>
  </si>
  <si>
    <t>2A7</t>
  </si>
  <si>
    <t>2A8</t>
  </si>
  <si>
    <t>2A9</t>
  </si>
  <si>
    <t>2B5</t>
  </si>
  <si>
    <t>2B6</t>
  </si>
  <si>
    <t>2B7</t>
  </si>
  <si>
    <t>2B8</t>
  </si>
  <si>
    <t>2B9</t>
  </si>
  <si>
    <t>2C6</t>
  </si>
  <si>
    <t>2C7</t>
  </si>
  <si>
    <t>2C8</t>
  </si>
  <si>
    <t>2C9</t>
  </si>
  <si>
    <t>2D6</t>
  </si>
  <si>
    <t>2D7</t>
  </si>
  <si>
    <t>2D8</t>
  </si>
  <si>
    <t>2D9</t>
  </si>
  <si>
    <t>3A1</t>
  </si>
  <si>
    <t>3A2</t>
  </si>
  <si>
    <t>3A3</t>
  </si>
  <si>
    <t>3A4</t>
  </si>
  <si>
    <t>3A5</t>
  </si>
  <si>
    <t>3A6</t>
  </si>
  <si>
    <t>3A7</t>
  </si>
  <si>
    <t>3A8</t>
  </si>
  <si>
    <t>3A9</t>
  </si>
  <si>
    <t>3B1</t>
  </si>
  <si>
    <t>3B2</t>
  </si>
  <si>
    <t>3B3</t>
  </si>
  <si>
    <t>3B4</t>
  </si>
  <si>
    <t>3B5</t>
  </si>
  <si>
    <t>3B6</t>
  </si>
  <si>
    <t>3B7</t>
  </si>
  <si>
    <t>3B8</t>
  </si>
  <si>
    <t>3B9</t>
  </si>
  <si>
    <t>3C1</t>
  </si>
  <si>
    <t>3C2</t>
  </si>
  <si>
    <t>3C3</t>
  </si>
  <si>
    <t>3C4</t>
  </si>
  <si>
    <t>3C5</t>
  </si>
  <si>
    <t>3C6</t>
  </si>
  <si>
    <t>3C7</t>
  </si>
  <si>
    <t>3C8</t>
  </si>
  <si>
    <t>3C9</t>
  </si>
  <si>
    <t>3D1</t>
  </si>
  <si>
    <t>3D2</t>
  </si>
  <si>
    <t>3D3</t>
  </si>
  <si>
    <t>3D4</t>
  </si>
  <si>
    <t>3D5</t>
  </si>
  <si>
    <t>3D6</t>
  </si>
  <si>
    <t>3D7</t>
  </si>
  <si>
    <t>3D8</t>
  </si>
  <si>
    <t>3D9</t>
  </si>
  <si>
    <t>4A1</t>
  </si>
  <si>
    <t>4A2</t>
  </si>
  <si>
    <t>4A3</t>
  </si>
  <si>
    <t>4A4</t>
  </si>
  <si>
    <t>4A5</t>
  </si>
  <si>
    <t>4A6</t>
  </si>
  <si>
    <t>4A7</t>
  </si>
  <si>
    <t>4A8</t>
  </si>
  <si>
    <t>4A9</t>
  </si>
  <si>
    <t>4B1</t>
  </si>
  <si>
    <t>4B2</t>
  </si>
  <si>
    <t>4B3</t>
  </si>
  <si>
    <t>4B4</t>
  </si>
  <si>
    <t>4B5</t>
  </si>
  <si>
    <t>4B6</t>
  </si>
  <si>
    <t>4B7</t>
  </si>
  <si>
    <t>4B8</t>
  </si>
  <si>
    <t>4B9</t>
  </si>
  <si>
    <t>4C1</t>
  </si>
  <si>
    <t>4C2</t>
  </si>
  <si>
    <t>4C3</t>
  </si>
  <si>
    <t>4C4</t>
  </si>
  <si>
    <t>4C5</t>
  </si>
  <si>
    <t>4C6</t>
  </si>
  <si>
    <t>4C7</t>
  </si>
  <si>
    <t>4C8</t>
  </si>
  <si>
    <t>4C9</t>
  </si>
  <si>
    <t>4D2</t>
  </si>
  <si>
    <t>4D3</t>
  </si>
  <si>
    <t>4D4</t>
  </si>
  <si>
    <t>4D5</t>
  </si>
  <si>
    <t>4D6</t>
  </si>
  <si>
    <t>4D7</t>
  </si>
  <si>
    <t>5A2</t>
  </si>
  <si>
    <t>5A3</t>
  </si>
  <si>
    <t>5A4</t>
  </si>
  <si>
    <t>5A5</t>
  </si>
  <si>
    <t>5B2</t>
  </si>
  <si>
    <t>5B3</t>
  </si>
  <si>
    <t>5B4</t>
  </si>
  <si>
    <t>5B5</t>
  </si>
  <si>
    <t>5C2</t>
  </si>
  <si>
    <t>5C3</t>
  </si>
  <si>
    <t>5C4</t>
  </si>
  <si>
    <t>5C5</t>
  </si>
  <si>
    <t>5D1</t>
  </si>
  <si>
    <t>5D2</t>
  </si>
  <si>
    <t>5D3</t>
  </si>
  <si>
    <t>5D4</t>
  </si>
  <si>
    <t>5D5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</si>
  <si>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</si>
  <si>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</si>
  <si>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</si>
  <si>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</si>
  <si>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</si>
  <si>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</si>
  <si>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</si>
  <si>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</si>
  <si>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</si>
  <si>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</si>
  <si>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</si>
  <si>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</si>
  <si>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</si>
  <si>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</si>
  <si>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11A15</t>
  </si>
  <si>
    <t>11A16</t>
  </si>
  <si>
    <t>11A17</t>
  </si>
  <si>
    <t>11A18</t>
  </si>
  <si>
    <t>11A19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</si>
  <si>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</si>
  <si>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</si>
  <si>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</si>
  <si>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</si>
  <si>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</si>
  <si>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</si>
  <si>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</si>
  <si>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</si>
  <si>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</si>
  <si>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</si>
  <si>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</si>
  <si>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</si>
  <si>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11B15</t>
  </si>
  <si>
    <t>11B16</t>
  </si>
  <si>
    <t>11B17</t>
  </si>
  <si>
    <t>11B18</t>
  </si>
  <si>
    <t>11B19</t>
  </si>
  <si>
    <t>11B20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</si>
  <si>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</si>
  <si>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</si>
  <si>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</si>
  <si>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</si>
  <si>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</si>
  <si>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</si>
  <si>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</si>
  <si>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</si>
  <si>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</si>
  <si>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</si>
  <si>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</si>
  <si>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</si>
  <si>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11C15</t>
  </si>
  <si>
    <t>11C16</t>
  </si>
  <si>
    <t>11C17</t>
  </si>
  <si>
    <t>11C18</t>
  </si>
  <si>
    <t>11C19</t>
  </si>
  <si>
    <t>11C20</t>
  </si>
  <si>
    <t>11D3</t>
  </si>
  <si>
    <t>11D4</t>
  </si>
  <si>
    <t>11D5</t>
  </si>
  <si>
    <t>11D6</t>
  </si>
  <si>
    <t>11D6A</t>
  </si>
  <si>
    <t>11D7</t>
  </si>
  <si>
    <t>11D8</t>
  </si>
  <si>
    <t>11D9</t>
  </si>
  <si>
    <t>11D10</t>
  </si>
  <si>
    <t>11D11</t>
  </si>
  <si>
    <t>11D12</t>
  </si>
  <si>
    <t>11D13</t>
  </si>
  <si>
    <t>11D14</t>
  </si>
  <si>
    <t>11D15</t>
  </si>
  <si>
    <t>11D16</t>
  </si>
  <si>
    <t>11D17</t>
  </si>
  <si>
    <t>11D18</t>
  </si>
  <si>
    <t>11D19</t>
  </si>
  <si>
    <t>11D20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</si>
  <si>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</si>
  <si>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</si>
  <si>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</si>
  <si>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</si>
  <si>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</si>
  <si>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</si>
  <si>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</si>
  <si>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</si>
  <si>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</si>
  <si>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</si>
  <si>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</si>
  <si>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</si>
  <si>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</si>
  <si>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</si>
  <si>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12A15</t>
  </si>
  <si>
    <t>12A16</t>
  </si>
  <si>
    <t>12A17</t>
  </si>
  <si>
    <t>12A18</t>
  </si>
  <si>
    <t>12A19</t>
  </si>
  <si>
    <t>12A20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</si>
  <si>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</si>
  <si>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</si>
  <si>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</si>
  <si>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</si>
  <si>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</si>
  <si>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</si>
  <si>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</si>
  <si>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</si>
  <si>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</si>
  <si>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12B12</t>
  </si>
  <si>
    <t>12B13</t>
  </si>
  <si>
    <t>12B14</t>
  </si>
  <si>
    <t>12B15</t>
  </si>
  <si>
    <t>12B16</t>
  </si>
  <si>
    <t>12B17</t>
  </si>
  <si>
    <t>12B18</t>
  </si>
  <si>
    <t>12B19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</si>
  <si>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</si>
  <si>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</si>
  <si>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</si>
  <si>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</si>
  <si>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</si>
  <si>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</si>
  <si>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</si>
  <si>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</si>
  <si>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</si>
  <si>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</si>
  <si>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</si>
  <si>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</si>
  <si>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12C15</t>
  </si>
  <si>
    <t>12C16</t>
  </si>
  <si>
    <t>12C17</t>
  </si>
  <si>
    <t>12C18</t>
  </si>
  <si>
    <t>12C19</t>
  </si>
  <si>
    <t>12C20</t>
  </si>
  <si>
    <t>12D4</t>
  </si>
  <si>
    <t>12D5</t>
  </si>
  <si>
    <t>12D6</t>
  </si>
  <si>
    <t>12D7</t>
  </si>
  <si>
    <t>12D8</t>
  </si>
  <si>
    <t>12D9</t>
  </si>
  <si>
    <t>12D10</t>
  </si>
  <si>
    <t>12D11</t>
  </si>
  <si>
    <t>12D12</t>
  </si>
  <si>
    <t>12D13</t>
  </si>
  <si>
    <t>12D14</t>
  </si>
  <si>
    <t>12D15</t>
  </si>
  <si>
    <t>12D16</t>
  </si>
  <si>
    <t>12D17</t>
  </si>
  <si>
    <t>12D18</t>
  </si>
  <si>
    <t>12D19</t>
  </si>
  <si>
    <t>12D20</t>
  </si>
  <si>
    <t>7C1</t>
  </si>
  <si>
    <t>7C2</t>
  </si>
  <si>
    <t>7D1</t>
  </si>
  <si>
    <t>7D2</t>
  </si>
  <si>
    <t>8A1</t>
  </si>
  <si>
    <t>8A2</t>
  </si>
  <si>
    <t>8A3</t>
  </si>
  <si>
    <t>8A4</t>
  </si>
  <si>
    <t>8B1</t>
  </si>
  <si>
    <t>8B2</t>
  </si>
  <si>
    <t>8B3</t>
  </si>
  <si>
    <t>8B4</t>
  </si>
  <si>
    <t>8B5</t>
  </si>
  <si>
    <t>8B6</t>
  </si>
  <si>
    <t>8B7</t>
  </si>
  <si>
    <t>8C1</t>
  </si>
  <si>
    <t>8C2</t>
  </si>
  <si>
    <t>8C3</t>
  </si>
  <si>
    <t>8C4</t>
  </si>
  <si>
    <t>8C5</t>
  </si>
  <si>
    <t>8C6</t>
  </si>
  <si>
    <t>8C7</t>
  </si>
  <si>
    <t>8C8</t>
  </si>
  <si>
    <t>8D1</t>
  </si>
  <si>
    <t>8D2</t>
  </si>
  <si>
    <t>8D3</t>
  </si>
  <si>
    <t>8D4</t>
  </si>
  <si>
    <t>8D5</t>
  </si>
  <si>
    <t>8D6</t>
  </si>
  <si>
    <t>8D7</t>
  </si>
  <si>
    <t>8D8</t>
  </si>
  <si>
    <t>8D9</t>
  </si>
  <si>
    <t>9A1</t>
  </si>
  <si>
    <t>9A2</t>
  </si>
  <si>
    <t>9A3</t>
  </si>
  <si>
    <t>9A4</t>
  </si>
  <si>
    <t>9A5</t>
  </si>
  <si>
    <t>9A6</t>
  </si>
  <si>
    <t>9A7</t>
  </si>
  <si>
    <t>9A8</t>
  </si>
  <si>
    <t>9A9</t>
  </si>
  <si>
    <t>9B1</t>
  </si>
  <si>
    <t>9B2</t>
  </si>
  <si>
    <t>9B3</t>
  </si>
  <si>
    <t>9B4</t>
  </si>
  <si>
    <t>9B5</t>
  </si>
  <si>
    <t>9B6</t>
  </si>
  <si>
    <t>9B7</t>
  </si>
  <si>
    <t>9B8</t>
  </si>
  <si>
    <t>9B9</t>
  </si>
  <si>
    <t>9B10</t>
  </si>
  <si>
    <t>9B11</t>
  </si>
  <si>
    <t>9C1</t>
  </si>
  <si>
    <t>9C2</t>
  </si>
  <si>
    <t>9C3</t>
  </si>
  <si>
    <t>9C4</t>
  </si>
  <si>
    <t>9C5</t>
  </si>
  <si>
    <t>9C6</t>
  </si>
  <si>
    <t>9C7</t>
  </si>
  <si>
    <t>9C8</t>
  </si>
  <si>
    <t>9C9</t>
  </si>
  <si>
    <t>9C10</t>
  </si>
  <si>
    <t>9C11</t>
  </si>
  <si>
    <t>9C12</t>
  </si>
  <si>
    <t>9D1</t>
  </si>
  <si>
    <t>9D2</t>
  </si>
  <si>
    <t>9D3</t>
  </si>
  <si>
    <t>9D4</t>
  </si>
  <si>
    <t>9D5</t>
  </si>
  <si>
    <t>9D6</t>
  </si>
  <si>
    <t>9D7</t>
  </si>
  <si>
    <t>9D8</t>
  </si>
  <si>
    <t>9D9</t>
  </si>
  <si>
    <t>9D10</t>
  </si>
  <si>
    <t>9D11</t>
  </si>
  <si>
    <t>9D12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</si>
  <si>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</si>
  <si>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</si>
  <si>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</si>
  <si>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</si>
  <si>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</si>
  <si>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</si>
  <si>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</si>
  <si>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</si>
  <si>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</si>
  <si>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</si>
  <si>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</si>
  <si>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</si>
  <si>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</si>
  <si>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</si>
  <si>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</si>
  <si>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</si>
  <si>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</si>
  <si>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</si>
  <si>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</si>
  <si>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</si>
  <si>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</si>
  <si>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</si>
  <si>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</si>
  <si>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</si>
  <si>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</si>
  <si>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</si>
  <si>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</si>
  <si>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</si>
  <si>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</si>
  <si>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</si>
  <si>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</si>
  <si>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</si>
  <si>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</si>
  <si>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</si>
  <si>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</si>
  <si>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</si>
  <si>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</si>
  <si>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</si>
  <si>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</si>
  <si>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</si>
  <si>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</si>
  <si>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10C15</t>
  </si>
  <si>
    <t>10D1</t>
  </si>
  <si>
    <t>10D2</t>
  </si>
  <si>
    <t>10D3</t>
  </si>
  <si>
    <t>10D4</t>
  </si>
  <si>
    <t>10D5</t>
  </si>
  <si>
    <t>10D6</t>
  </si>
  <si>
    <t>10D7</t>
  </si>
  <si>
    <t>10D8</t>
  </si>
  <si>
    <t>10D9</t>
  </si>
  <si>
    <t>10D10</t>
  </si>
  <si>
    <t>10D11</t>
  </si>
  <si>
    <t>10D12</t>
  </si>
  <si>
    <t>10D13</t>
  </si>
  <si>
    <t>10D14</t>
  </si>
  <si>
    <t>10D15</t>
  </si>
  <si>
    <t>10D16</t>
  </si>
  <si>
    <t>40A1</t>
  </si>
  <si>
    <t>40A2</t>
  </si>
  <si>
    <t>40A3</t>
  </si>
  <si>
    <t>40A4</t>
  </si>
  <si>
    <t>40B2</t>
  </si>
  <si>
    <t>40B3</t>
  </si>
  <si>
    <t>40B4</t>
  </si>
  <si>
    <t>40B5</t>
  </si>
  <si>
    <t>40B6</t>
  </si>
  <si>
    <t>40C4</t>
  </si>
  <si>
    <t>40C5</t>
  </si>
  <si>
    <t>40C6</t>
  </si>
  <si>
    <t>40C7</t>
  </si>
  <si>
    <t>40D4</t>
  </si>
  <si>
    <t>40D5</t>
  </si>
  <si>
    <t>40D6</t>
  </si>
  <si>
    <t>40D7</t>
  </si>
  <si>
    <t>40 E5</t>
  </si>
  <si>
    <t>40 E6</t>
  </si>
  <si>
    <t>40 E7</t>
  </si>
  <si>
    <t>29A1</t>
  </si>
  <si>
    <t>29A2</t>
  </si>
  <si>
    <t>29A3</t>
  </si>
  <si>
    <t>29A4</t>
  </si>
  <si>
    <t>29A5</t>
  </si>
  <si>
    <t>29A6</t>
  </si>
  <si>
    <t>29A7</t>
  </si>
  <si>
    <t>29A8</t>
  </si>
  <si>
    <t>29A9</t>
  </si>
  <si>
    <t>29B1</t>
  </si>
  <si>
    <t>29B2</t>
  </si>
  <si>
    <t>29B3</t>
  </si>
  <si>
    <t>29B4</t>
  </si>
  <si>
    <t>29B5</t>
  </si>
  <si>
    <t>29B6</t>
  </si>
  <si>
    <t>29B7</t>
  </si>
  <si>
    <t>29B8</t>
  </si>
  <si>
    <t>29B9</t>
  </si>
  <si>
    <t>29C1</t>
  </si>
  <si>
    <t>29C2</t>
  </si>
  <si>
    <t>29C3</t>
  </si>
  <si>
    <t>29C4</t>
  </si>
  <si>
    <t>29C5</t>
  </si>
  <si>
    <t>29C6</t>
  </si>
  <si>
    <t>29C7</t>
  </si>
  <si>
    <t>29C8</t>
  </si>
  <si>
    <t>29C9</t>
  </si>
  <si>
    <t>29D8</t>
  </si>
  <si>
    <t>29D9</t>
  </si>
  <si>
    <t>30A1</t>
  </si>
  <si>
    <t>30A2</t>
  </si>
  <si>
    <t>30A3</t>
  </si>
  <si>
    <t>30A4</t>
  </si>
  <si>
    <t>30A5</t>
  </si>
  <si>
    <t>30A6</t>
  </si>
  <si>
    <t>30A7</t>
  </si>
  <si>
    <t>30A8</t>
  </si>
  <si>
    <t>30A9</t>
  </si>
  <si>
    <t>30A10</t>
  </si>
  <si>
    <t>30A11</t>
  </si>
  <si>
    <t>30B1</t>
  </si>
  <si>
    <t>30B2</t>
  </si>
  <si>
    <t>30B3</t>
  </si>
  <si>
    <t>30B4</t>
  </si>
  <si>
    <t>30B5</t>
  </si>
  <si>
    <t>30B6</t>
  </si>
  <si>
    <t>30B7</t>
  </si>
  <si>
    <t>30B8</t>
  </si>
  <si>
    <t>30B9</t>
  </si>
  <si>
    <t>30B10</t>
  </si>
  <si>
    <t>30B11</t>
  </si>
  <si>
    <t>30C1</t>
  </si>
  <si>
    <t>30C2</t>
  </si>
  <si>
    <t>30C3</t>
  </si>
  <si>
    <t>30C4</t>
  </si>
  <si>
    <t>30C5</t>
  </si>
  <si>
    <t>30C6</t>
  </si>
  <si>
    <t>30C7</t>
  </si>
  <si>
    <t>30C8</t>
  </si>
  <si>
    <t>30C9</t>
  </si>
  <si>
    <t>30C10</t>
  </si>
  <si>
    <t>30C11</t>
  </si>
  <si>
    <t>30D2</t>
  </si>
  <si>
    <t>30D3</t>
  </si>
  <si>
    <t>30D4</t>
  </si>
  <si>
    <t>30D5</t>
  </si>
  <si>
    <t>30D6</t>
  </si>
  <si>
    <t>30D7</t>
  </si>
  <si>
    <t>30D8</t>
  </si>
  <si>
    <t>30D9</t>
  </si>
  <si>
    <t>30D10</t>
  </si>
  <si>
    <t>30D11</t>
  </si>
  <si>
    <t>31A1</t>
  </si>
  <si>
    <t>31A2</t>
  </si>
  <si>
    <t>31A3</t>
  </si>
  <si>
    <t>31A4</t>
  </si>
  <si>
    <t>31A5</t>
  </si>
  <si>
    <t>31A6</t>
  </si>
  <si>
    <t>31A7</t>
  </si>
  <si>
    <t>31A8</t>
  </si>
  <si>
    <t>31A9</t>
  </si>
  <si>
    <t>31A10</t>
  </si>
  <si>
    <t>31A11</t>
  </si>
  <si>
    <t>31B1</t>
  </si>
  <si>
    <t>31B2</t>
  </si>
  <si>
    <t>31B3</t>
  </si>
  <si>
    <t>31B4</t>
  </si>
  <si>
    <t>31B5</t>
  </si>
  <si>
    <t>31B6</t>
  </si>
  <si>
    <t>31B7</t>
  </si>
  <si>
    <t>31B8</t>
  </si>
  <si>
    <t>31B9</t>
  </si>
  <si>
    <t>31B10</t>
  </si>
  <si>
    <t>31B11</t>
  </si>
  <si>
    <t># Greenstone debitage</t>
  </si>
  <si>
    <t># Slate debitage</t>
  </si>
  <si>
    <t># Late local stone debitage</t>
  </si>
  <si>
    <t># Early local stone debitage</t>
  </si>
  <si>
    <t>Gold off-cut</t>
  </si>
  <si>
    <t>crisol 3</t>
  </si>
  <si>
    <t>crisol 1</t>
  </si>
  <si>
    <t>Blind greenstone bead</t>
  </si>
  <si>
    <t>Spindlewhorl</t>
  </si>
  <si>
    <t>polished stone</t>
  </si>
  <si>
    <t>Axe</t>
  </si>
  <si>
    <t>Axe; metate ¿?</t>
  </si>
  <si>
    <t>Grinding stone</t>
  </si>
  <si>
    <t>Core EEB</t>
  </si>
  <si>
    <t>core LEB</t>
  </si>
  <si>
    <t>polished stone EEB</t>
  </si>
  <si>
    <t>rounded stone LEB</t>
  </si>
  <si>
    <t>Figurine</t>
  </si>
  <si>
    <t>East Coordinate</t>
  </si>
  <si>
    <t>North Coordinate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</si>
</sst>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7" fillId="0" borderId="0" xfId="51" applyBorder="1" applyAlignment="1">
      <alignment/>
    </xf>
    <xf numFmtId="0" fontId="3" fillId="0" borderId="0" xfId="0" applyFont="1" applyFill="1" applyAlignment="1">
      <alignment/>
    </xf>
    <xf numFmtId="0" fontId="3" fillId="0" borderId="0" xfId="51" applyFont="1" applyBorder="1" applyAlignment="1">
      <alignment/>
    </xf>
    <xf numFmtId="0" fontId="3" fillId="0" borderId="0" xfId="0" applyFont="1" applyAlignment="1">
      <alignment/>
    </xf>
    <xf numFmtId="0" fontId="3" fillId="0" borderId="0" xfId="50" applyFont="1" applyBorder="1" applyAlignment="1">
      <alignment/>
    </xf>
    <xf numFmtId="0" fontId="27" fillId="0" borderId="0" xfId="5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8"/>
  <sheetViews>
    <sheetView tabSelected="1" zoomScalePageLayoutView="0" workbookViewId="0" topLeftCell="A1">
      <pane ySplit="1" topLeftCell="A476" activePane="bottomLeft" state="frozen"/>
      <selection pane="topLeft" activeCell="A1" sqref="A1"/>
      <selection pane="bottomLeft" activeCell="D513" sqref="D513"/>
    </sheetView>
  </sheetViews>
  <sheetFormatPr defaultColWidth="9.140625" defaultRowHeight="15"/>
  <cols>
    <col min="1" max="1" width="12.8515625" style="1" bestFit="1" customWidth="1"/>
    <col min="2" max="2" width="15.00390625" style="0" bestFit="1" customWidth="1"/>
    <col min="3" max="3" width="16.57421875" style="0" bestFit="1" customWidth="1"/>
    <col min="4" max="4" width="16.140625" style="0" bestFit="1" customWidth="1"/>
    <col min="5" max="5" width="25.57421875" style="0" bestFit="1" customWidth="1"/>
    <col min="6" max="6" width="24.8515625" style="0" bestFit="1" customWidth="1"/>
    <col min="7" max="7" width="21.7109375" style="0" bestFit="1" customWidth="1"/>
    <col min="8" max="8" width="15.28125" style="0" bestFit="1" customWidth="1"/>
    <col min="9" max="9" width="19.00390625" style="0" bestFit="1" customWidth="1"/>
    <col min="10" max="10" width="18.7109375" style="0" bestFit="1" customWidth="1"/>
    <col min="11" max="11" width="21.421875" style="0" bestFit="1" customWidth="1"/>
  </cols>
  <sheetData>
    <row r="1" spans="1:11" s="6" customFormat="1" ht="15">
      <c r="A1" s="3" t="s">
        <v>0</v>
      </c>
      <c r="B1" s="5" t="s">
        <v>520</v>
      </c>
      <c r="C1" s="5" t="s">
        <v>521</v>
      </c>
      <c r="D1" s="5" t="s">
        <v>1</v>
      </c>
      <c r="E1" s="5" t="s">
        <v>505</v>
      </c>
      <c r="F1" s="5" t="s">
        <v>504</v>
      </c>
      <c r="G1" s="5" t="s">
        <v>502</v>
      </c>
      <c r="H1" s="5" t="s">
        <v>503</v>
      </c>
      <c r="I1" s="5" t="s">
        <v>3</v>
      </c>
      <c r="J1" s="5" t="s">
        <v>4</v>
      </c>
      <c r="K1" s="5" t="s">
        <v>2</v>
      </c>
    </row>
    <row r="2" spans="1:11" ht="15">
      <c r="A2" s="3" t="s">
        <v>5</v>
      </c>
      <c r="B2" s="4">
        <v>1080747</v>
      </c>
      <c r="C2" s="4">
        <v>876107</v>
      </c>
      <c r="D2" s="2">
        <v>3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/>
    </row>
    <row r="3" spans="1:11" ht="15">
      <c r="A3" s="3" t="s">
        <v>6</v>
      </c>
      <c r="B3" s="4">
        <v>1080748</v>
      </c>
      <c r="C3" s="4">
        <v>876079</v>
      </c>
      <c r="D3" s="2">
        <v>2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/>
    </row>
    <row r="4" spans="1:11" ht="15">
      <c r="A4" s="3" t="s">
        <v>7</v>
      </c>
      <c r="B4" s="4">
        <v>1080750</v>
      </c>
      <c r="C4" s="4">
        <v>876050</v>
      </c>
      <c r="D4" s="2">
        <v>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</row>
    <row r="5" spans="1:11" ht="15">
      <c r="A5" s="3" t="s">
        <v>8</v>
      </c>
      <c r="B5" s="4">
        <v>1080750</v>
      </c>
      <c r="C5" s="4">
        <v>876020</v>
      </c>
      <c r="D5" s="2">
        <v>1</v>
      </c>
      <c r="E5" s="4">
        <v>0</v>
      </c>
      <c r="F5" s="4">
        <v>1</v>
      </c>
      <c r="G5" s="4">
        <v>1</v>
      </c>
      <c r="H5" s="4">
        <v>0</v>
      </c>
      <c r="I5" s="4">
        <v>0</v>
      </c>
      <c r="J5" s="4">
        <v>0</v>
      </c>
      <c r="K5" s="4"/>
    </row>
    <row r="6" spans="1:11" ht="15">
      <c r="A6" s="3" t="s">
        <v>9</v>
      </c>
      <c r="B6" s="4">
        <v>1080769</v>
      </c>
      <c r="C6" s="4">
        <v>876126</v>
      </c>
      <c r="D6" s="2">
        <v>3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</row>
    <row r="7" spans="1:11" ht="15">
      <c r="A7" s="3" t="s">
        <v>10</v>
      </c>
      <c r="B7" s="4">
        <v>1080768</v>
      </c>
      <c r="C7" s="4">
        <v>876105</v>
      </c>
      <c r="D7" s="2">
        <v>3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</row>
    <row r="8" spans="1:11" ht="15">
      <c r="A8" s="3" t="s">
        <v>11</v>
      </c>
      <c r="B8" s="4">
        <v>1080768</v>
      </c>
      <c r="C8" s="4">
        <v>876077</v>
      </c>
      <c r="D8" s="2">
        <v>1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</row>
    <row r="9" spans="1:11" ht="15">
      <c r="A9" s="3" t="s">
        <v>12</v>
      </c>
      <c r="B9" s="4">
        <v>1080771</v>
      </c>
      <c r="C9" s="4">
        <v>876049</v>
      </c>
      <c r="D9" s="2"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/>
    </row>
    <row r="10" spans="1:11" ht="15">
      <c r="A10" s="3" t="s">
        <v>13</v>
      </c>
      <c r="B10" s="4">
        <v>1080773</v>
      </c>
      <c r="C10" s="4">
        <v>876020</v>
      </c>
      <c r="D10" s="2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/>
    </row>
    <row r="11" spans="1:11" ht="15">
      <c r="A11" s="3" t="s">
        <v>14</v>
      </c>
      <c r="B11" s="4">
        <v>1080792</v>
      </c>
      <c r="C11" s="4">
        <v>876104</v>
      </c>
      <c r="D11" s="2"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</row>
    <row r="12" spans="1:11" ht="15">
      <c r="A12" s="3" t="s">
        <v>15</v>
      </c>
      <c r="B12" s="4">
        <v>1080795</v>
      </c>
      <c r="C12" s="4">
        <v>876076</v>
      </c>
      <c r="D12" s="2"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</row>
    <row r="13" spans="1:11" ht="15">
      <c r="A13" s="3" t="s">
        <v>16</v>
      </c>
      <c r="B13" s="4">
        <v>1080793</v>
      </c>
      <c r="C13" s="4">
        <v>876050</v>
      </c>
      <c r="D13" s="2"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</row>
    <row r="14" spans="1:11" ht="15">
      <c r="A14" s="3" t="s">
        <v>17</v>
      </c>
      <c r="B14" s="4">
        <v>1080797</v>
      </c>
      <c r="C14" s="4">
        <v>876020</v>
      </c>
      <c r="D14" s="2"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</row>
    <row r="15" spans="1:11" ht="15">
      <c r="A15" s="3" t="s">
        <v>18</v>
      </c>
      <c r="B15" s="4">
        <v>1080825</v>
      </c>
      <c r="C15" s="4">
        <v>876106</v>
      </c>
      <c r="D15" s="2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</row>
    <row r="16" spans="1:11" ht="15">
      <c r="A16" s="3" t="s">
        <v>19</v>
      </c>
      <c r="B16" s="4">
        <v>1080824</v>
      </c>
      <c r="C16" s="4">
        <v>876077</v>
      </c>
      <c r="D16" s="2"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/>
    </row>
    <row r="17" spans="1:11" ht="15">
      <c r="A17" s="3" t="s">
        <v>20</v>
      </c>
      <c r="B17" s="4">
        <v>1080825</v>
      </c>
      <c r="C17" s="4">
        <v>876052</v>
      </c>
      <c r="D17" s="2"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/>
    </row>
    <row r="18" spans="1:11" ht="15">
      <c r="A18" s="3" t="s">
        <v>21</v>
      </c>
      <c r="B18" s="4">
        <v>1080826</v>
      </c>
      <c r="C18" s="4">
        <v>876021</v>
      </c>
      <c r="D18" s="2">
        <v>1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/>
    </row>
    <row r="19" spans="1:11" ht="15">
      <c r="A19" s="3" t="s">
        <v>22</v>
      </c>
      <c r="B19" s="4">
        <v>1080894</v>
      </c>
      <c r="C19" s="4">
        <v>876256</v>
      </c>
      <c r="D19" s="2"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</row>
    <row r="20" spans="1:11" ht="15">
      <c r="A20" s="3" t="s">
        <v>23</v>
      </c>
      <c r="B20" s="4">
        <v>1080893</v>
      </c>
      <c r="C20" s="4">
        <v>876227</v>
      </c>
      <c r="D20" s="2"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</row>
    <row r="21" spans="1:11" ht="15">
      <c r="A21" s="3" t="s">
        <v>24</v>
      </c>
      <c r="B21" s="4">
        <v>1080893</v>
      </c>
      <c r="C21" s="4">
        <v>876198</v>
      </c>
      <c r="D21" s="2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 t="s">
        <v>519</v>
      </c>
    </row>
    <row r="22" spans="1:11" ht="15">
      <c r="A22" s="3" t="s">
        <v>25</v>
      </c>
      <c r="B22" s="4">
        <v>1080893</v>
      </c>
      <c r="C22" s="4">
        <v>876177</v>
      </c>
      <c r="D22" s="2"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/>
    </row>
    <row r="23" spans="1:11" ht="15">
      <c r="A23" s="3" t="s">
        <v>26</v>
      </c>
      <c r="B23" s="4">
        <v>1080896</v>
      </c>
      <c r="C23" s="4">
        <v>876145</v>
      </c>
      <c r="D23" s="2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</row>
    <row r="24" spans="1:11" ht="15">
      <c r="A24" s="3" t="s">
        <v>27</v>
      </c>
      <c r="B24" s="4">
        <v>1080890</v>
      </c>
      <c r="C24" s="4">
        <v>876117</v>
      </c>
      <c r="D24" s="2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</row>
    <row r="25" spans="1:11" ht="15">
      <c r="A25" s="3" t="s">
        <v>28</v>
      </c>
      <c r="B25" s="4">
        <v>1080886</v>
      </c>
      <c r="C25" s="4">
        <v>876085</v>
      </c>
      <c r="D25" s="2"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</row>
    <row r="26" spans="1:11" ht="15">
      <c r="A26" s="3" t="s">
        <v>29</v>
      </c>
      <c r="B26" s="4">
        <v>1080880</v>
      </c>
      <c r="C26" s="4">
        <v>876054</v>
      </c>
      <c r="D26" s="2">
        <v>1</v>
      </c>
      <c r="E26" s="4">
        <v>0</v>
      </c>
      <c r="F26" s="4">
        <v>1</v>
      </c>
      <c r="G26" s="4">
        <v>0</v>
      </c>
      <c r="H26" s="4">
        <v>0</v>
      </c>
      <c r="I26" s="4">
        <v>0</v>
      </c>
      <c r="J26" s="4">
        <v>0</v>
      </c>
      <c r="K26" s="4"/>
    </row>
    <row r="27" spans="1:11" ht="15">
      <c r="A27" s="3" t="s">
        <v>30</v>
      </c>
      <c r="B27" s="4">
        <v>1080885</v>
      </c>
      <c r="C27" s="4">
        <v>876024</v>
      </c>
      <c r="D27" s="2"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</row>
    <row r="28" spans="1:11" ht="15">
      <c r="A28" s="3" t="s">
        <v>31</v>
      </c>
      <c r="B28" s="4">
        <v>1080919</v>
      </c>
      <c r="C28" s="4">
        <v>876258</v>
      </c>
      <c r="D28" s="2">
        <v>3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/>
    </row>
    <row r="29" spans="1:11" ht="15">
      <c r="A29" s="3" t="s">
        <v>32</v>
      </c>
      <c r="B29" s="4">
        <v>1080924</v>
      </c>
      <c r="C29" s="4">
        <v>876225</v>
      </c>
      <c r="D29" s="2">
        <v>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/>
    </row>
    <row r="30" spans="1:11" ht="15">
      <c r="A30" s="3" t="s">
        <v>33</v>
      </c>
      <c r="B30" s="4">
        <v>1080923</v>
      </c>
      <c r="C30" s="4">
        <v>876197</v>
      </c>
      <c r="D30" s="2">
        <v>1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/>
    </row>
    <row r="31" spans="1:11" ht="15">
      <c r="A31" s="3" t="s">
        <v>34</v>
      </c>
      <c r="B31" s="4">
        <v>1080922</v>
      </c>
      <c r="C31" s="4">
        <v>876175</v>
      </c>
      <c r="D31" s="2">
        <v>1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/>
    </row>
    <row r="32" spans="1:11" ht="15">
      <c r="A32" s="3" t="s">
        <v>35</v>
      </c>
      <c r="B32" s="4">
        <v>1080927</v>
      </c>
      <c r="C32" s="4">
        <v>876143</v>
      </c>
      <c r="D32" s="2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/>
    </row>
    <row r="33" spans="1:11" ht="15">
      <c r="A33" s="3" t="s">
        <v>36</v>
      </c>
      <c r="B33" s="4">
        <v>1080920</v>
      </c>
      <c r="C33" s="4">
        <v>876116</v>
      </c>
      <c r="D33" s="2">
        <v>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</row>
    <row r="34" spans="1:11" ht="15">
      <c r="A34" s="3" t="s">
        <v>37</v>
      </c>
      <c r="B34" s="4">
        <v>1080917</v>
      </c>
      <c r="C34" s="4">
        <v>876084</v>
      </c>
      <c r="D34" s="2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</row>
    <row r="35" spans="1:11" ht="15">
      <c r="A35" s="3" t="s">
        <v>38</v>
      </c>
      <c r="B35" s="4">
        <v>1080911</v>
      </c>
      <c r="C35" s="4">
        <v>876052</v>
      </c>
      <c r="D35" s="2">
        <v>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</row>
    <row r="36" spans="1:11" ht="15">
      <c r="A36" s="3" t="s">
        <v>39</v>
      </c>
      <c r="B36" s="4">
        <v>1080911</v>
      </c>
      <c r="C36" s="4">
        <v>876025</v>
      </c>
      <c r="D36" s="2">
        <v>1</v>
      </c>
      <c r="E36" s="4">
        <v>0</v>
      </c>
      <c r="F36" s="4">
        <v>3</v>
      </c>
      <c r="G36" s="4">
        <v>0</v>
      </c>
      <c r="H36" s="4">
        <v>0</v>
      </c>
      <c r="I36" s="4">
        <v>0</v>
      </c>
      <c r="J36" s="4">
        <v>0</v>
      </c>
      <c r="K36" s="4" t="s">
        <v>516</v>
      </c>
    </row>
    <row r="37" spans="1:11" ht="15">
      <c r="A37" s="3" t="s">
        <v>40</v>
      </c>
      <c r="B37" s="4">
        <v>1080944</v>
      </c>
      <c r="C37" s="4">
        <v>876258</v>
      </c>
      <c r="D37" s="2">
        <v>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/>
    </row>
    <row r="38" spans="1:11" ht="15">
      <c r="A38" s="3" t="s">
        <v>41</v>
      </c>
      <c r="B38" s="4">
        <v>1080950</v>
      </c>
      <c r="C38" s="4">
        <v>876225</v>
      </c>
      <c r="D38" s="2">
        <v>3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/>
    </row>
    <row r="39" spans="1:11" ht="15">
      <c r="A39" s="3" t="s">
        <v>42</v>
      </c>
      <c r="B39" s="4">
        <v>1080951</v>
      </c>
      <c r="C39" s="4">
        <v>876197</v>
      </c>
      <c r="D39" s="2">
        <v>3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/>
    </row>
    <row r="40" spans="1:11" ht="15">
      <c r="A40" s="3" t="s">
        <v>43</v>
      </c>
      <c r="B40" s="4">
        <v>1080949</v>
      </c>
      <c r="C40" s="4">
        <v>876174</v>
      </c>
      <c r="D40" s="2">
        <v>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/>
    </row>
    <row r="41" spans="1:11" ht="15">
      <c r="A41" s="3" t="s">
        <v>44</v>
      </c>
      <c r="B41" s="4">
        <v>1080951</v>
      </c>
      <c r="C41" s="4">
        <v>876143</v>
      </c>
      <c r="D41" s="2">
        <v>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/>
    </row>
    <row r="42" spans="1:11" ht="15">
      <c r="A42" s="3" t="s">
        <v>45</v>
      </c>
      <c r="B42" s="4">
        <v>1080949</v>
      </c>
      <c r="C42" s="4">
        <v>876116</v>
      </c>
      <c r="D42" s="2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/>
    </row>
    <row r="43" spans="1:11" ht="15">
      <c r="A43" s="3" t="s">
        <v>46</v>
      </c>
      <c r="B43" s="4">
        <v>1080946</v>
      </c>
      <c r="C43" s="4">
        <v>876085</v>
      </c>
      <c r="D43" s="2">
        <v>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</row>
    <row r="44" spans="1:11" ht="15">
      <c r="A44" s="3" t="s">
        <v>47</v>
      </c>
      <c r="B44" s="4">
        <v>1080943</v>
      </c>
      <c r="C44" s="4">
        <v>876053</v>
      </c>
      <c r="D44" s="2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/>
    </row>
    <row r="45" spans="1:11" ht="15">
      <c r="A45" s="3" t="s">
        <v>48</v>
      </c>
      <c r="B45" s="4">
        <v>1080941</v>
      </c>
      <c r="C45" s="4">
        <v>876026</v>
      </c>
      <c r="D45" s="2">
        <v>1</v>
      </c>
      <c r="E45" s="4">
        <v>0</v>
      </c>
      <c r="F45" s="4">
        <v>0</v>
      </c>
      <c r="G45" s="4">
        <v>0</v>
      </c>
      <c r="H45" s="4">
        <v>0</v>
      </c>
      <c r="I45" s="4">
        <v>1</v>
      </c>
      <c r="J45" s="4">
        <v>0</v>
      </c>
      <c r="K45" s="4"/>
    </row>
    <row r="46" spans="1:11" ht="15">
      <c r="A46" s="3" t="s">
        <v>49</v>
      </c>
      <c r="B46" s="4">
        <v>1080973</v>
      </c>
      <c r="C46" s="4">
        <v>876258</v>
      </c>
      <c r="D46" s="2">
        <v>3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/>
    </row>
    <row r="47" spans="1:11" ht="15">
      <c r="A47" s="3" t="s">
        <v>50</v>
      </c>
      <c r="B47" s="4">
        <v>1080976</v>
      </c>
      <c r="C47" s="4">
        <v>876225</v>
      </c>
      <c r="D47" s="2">
        <v>3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/>
    </row>
    <row r="48" spans="1:11" ht="15">
      <c r="A48" s="3" t="s">
        <v>51</v>
      </c>
      <c r="B48" s="4">
        <v>1080978</v>
      </c>
      <c r="C48" s="4">
        <v>876198</v>
      </c>
      <c r="D48" s="2">
        <v>3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/>
    </row>
    <row r="49" spans="1:11" ht="15">
      <c r="A49" s="3" t="s">
        <v>52</v>
      </c>
      <c r="B49" s="4">
        <v>1080975</v>
      </c>
      <c r="C49" s="4">
        <v>876176</v>
      </c>
      <c r="D49" s="2">
        <v>3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/>
    </row>
    <row r="50" spans="1:11" ht="15">
      <c r="A50" s="3" t="s">
        <v>53</v>
      </c>
      <c r="B50" s="4">
        <v>1080977</v>
      </c>
      <c r="C50" s="4">
        <v>876144</v>
      </c>
      <c r="D50" s="2">
        <v>1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/>
    </row>
    <row r="51" spans="1:11" ht="15">
      <c r="A51" s="3" t="s">
        <v>54</v>
      </c>
      <c r="B51" s="4">
        <v>1080976</v>
      </c>
      <c r="C51" s="4">
        <v>876116</v>
      </c>
      <c r="D51" s="2">
        <v>1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/>
    </row>
    <row r="52" spans="1:11" ht="15">
      <c r="A52" s="3" t="s">
        <v>55</v>
      </c>
      <c r="B52" s="4">
        <v>1080973</v>
      </c>
      <c r="C52" s="4">
        <v>876085</v>
      </c>
      <c r="D52" s="2"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 t="s">
        <v>509</v>
      </c>
    </row>
    <row r="53" spans="1:11" ht="15">
      <c r="A53" s="3" t="s">
        <v>56</v>
      </c>
      <c r="B53" s="4">
        <v>1080972</v>
      </c>
      <c r="C53" s="4">
        <v>876056</v>
      </c>
      <c r="D53" s="2">
        <v>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/>
    </row>
    <row r="54" spans="1:11" ht="15">
      <c r="A54" s="3" t="s">
        <v>57</v>
      </c>
      <c r="B54" s="4">
        <v>1080972</v>
      </c>
      <c r="C54" s="4">
        <v>876026</v>
      </c>
      <c r="D54" s="2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/>
    </row>
    <row r="55" spans="1:11" ht="15">
      <c r="A55" s="3" t="s">
        <v>58</v>
      </c>
      <c r="B55" s="4">
        <v>1081007</v>
      </c>
      <c r="C55" s="4">
        <v>876257</v>
      </c>
      <c r="D55" s="2">
        <v>3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/>
    </row>
    <row r="56" spans="1:11" ht="15">
      <c r="A56" s="3" t="s">
        <v>59</v>
      </c>
      <c r="B56" s="4">
        <v>1081006</v>
      </c>
      <c r="C56" s="4">
        <v>876229</v>
      </c>
      <c r="D56" s="2">
        <v>3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/>
    </row>
    <row r="57" spans="1:11" ht="15">
      <c r="A57" s="3" t="s">
        <v>60</v>
      </c>
      <c r="B57" s="4">
        <v>1081004</v>
      </c>
      <c r="C57" s="4">
        <v>876204</v>
      </c>
      <c r="D57" s="2">
        <v>3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/>
    </row>
    <row r="58" spans="1:11" ht="15">
      <c r="A58" s="3" t="s">
        <v>61</v>
      </c>
      <c r="B58" s="4">
        <v>1081002</v>
      </c>
      <c r="C58" s="4">
        <v>876177</v>
      </c>
      <c r="D58" s="2">
        <v>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/>
    </row>
    <row r="59" spans="1:11" ht="15">
      <c r="A59" s="3" t="s">
        <v>62</v>
      </c>
      <c r="B59" s="4">
        <v>1081003</v>
      </c>
      <c r="C59" s="4">
        <v>876144</v>
      </c>
      <c r="D59" s="2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</row>
    <row r="60" spans="1:11" ht="15">
      <c r="A60" s="3" t="s">
        <v>63</v>
      </c>
      <c r="B60" s="4">
        <v>1081000</v>
      </c>
      <c r="C60" s="4">
        <v>876117</v>
      </c>
      <c r="D60" s="2">
        <v>2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/>
    </row>
    <row r="61" spans="1:11" ht="15">
      <c r="A61" s="3" t="s">
        <v>64</v>
      </c>
      <c r="B61" s="4">
        <v>1081000</v>
      </c>
      <c r="C61" s="4">
        <v>876087</v>
      </c>
      <c r="D61" s="2">
        <v>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/>
    </row>
    <row r="62" spans="1:11" ht="15">
      <c r="A62" s="3" t="s">
        <v>65</v>
      </c>
      <c r="B62" s="4">
        <v>1080998</v>
      </c>
      <c r="C62" s="4">
        <v>876060</v>
      </c>
      <c r="D62" s="2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/>
    </row>
    <row r="63" spans="1:11" ht="15">
      <c r="A63" s="3" t="s">
        <v>66</v>
      </c>
      <c r="B63" s="4">
        <v>1080994</v>
      </c>
      <c r="C63" s="4">
        <v>876028</v>
      </c>
      <c r="D63" s="2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/>
    </row>
    <row r="64" spans="1:11" ht="15">
      <c r="A64" s="3" t="s">
        <v>67</v>
      </c>
      <c r="B64" s="4">
        <v>1081030</v>
      </c>
      <c r="C64" s="4">
        <v>876257</v>
      </c>
      <c r="D64" s="2">
        <v>3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/>
    </row>
    <row r="65" spans="1:11" ht="15">
      <c r="A65" s="3" t="s">
        <v>68</v>
      </c>
      <c r="B65" s="4">
        <v>1081028</v>
      </c>
      <c r="C65" s="4">
        <v>876230</v>
      </c>
      <c r="D65" s="2">
        <v>3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/>
    </row>
    <row r="66" spans="1:11" ht="15">
      <c r="A66" s="3" t="s">
        <v>69</v>
      </c>
      <c r="B66" s="4">
        <v>1081026</v>
      </c>
      <c r="C66" s="4">
        <v>876204</v>
      </c>
      <c r="D66" s="2">
        <v>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/>
    </row>
    <row r="67" spans="1:11" ht="15">
      <c r="A67" s="3" t="s">
        <v>70</v>
      </c>
      <c r="B67" s="4">
        <v>1081025</v>
      </c>
      <c r="C67" s="4">
        <v>876177</v>
      </c>
      <c r="D67" s="2">
        <v>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/>
    </row>
    <row r="68" spans="1:11" ht="15">
      <c r="A68" s="3" t="s">
        <v>71</v>
      </c>
      <c r="B68" s="4">
        <v>1081025</v>
      </c>
      <c r="C68" s="4">
        <v>876144</v>
      </c>
      <c r="D68" s="2">
        <v>2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/>
    </row>
    <row r="69" spans="1:11" ht="15">
      <c r="A69" s="3" t="s">
        <v>72</v>
      </c>
      <c r="B69" s="4">
        <v>1081026</v>
      </c>
      <c r="C69" s="4">
        <v>876117</v>
      </c>
      <c r="D69" s="2"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/>
    </row>
    <row r="70" spans="1:11" ht="15">
      <c r="A70" s="3" t="s">
        <v>73</v>
      </c>
      <c r="B70" s="4">
        <v>1081023</v>
      </c>
      <c r="C70" s="4">
        <v>876087</v>
      </c>
      <c r="D70" s="2">
        <v>1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/>
    </row>
    <row r="71" spans="1:11" ht="15">
      <c r="A71" s="3" t="s">
        <v>74</v>
      </c>
      <c r="B71" s="4">
        <v>1081022</v>
      </c>
      <c r="C71" s="4">
        <v>876061</v>
      </c>
      <c r="D71" s="2">
        <v>1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/>
    </row>
    <row r="72" spans="1:11" ht="15">
      <c r="A72" s="3" t="s">
        <v>75</v>
      </c>
      <c r="B72" s="4">
        <v>1081018</v>
      </c>
      <c r="C72" s="4">
        <v>876029</v>
      </c>
      <c r="D72" s="2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/>
    </row>
    <row r="73" spans="1:11" ht="15">
      <c r="A73" s="3" t="s">
        <v>76</v>
      </c>
      <c r="B73" s="4">
        <v>1081048</v>
      </c>
      <c r="C73" s="4">
        <v>876258</v>
      </c>
      <c r="D73" s="2">
        <v>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/>
    </row>
    <row r="74" spans="1:11" ht="15">
      <c r="A74" s="3" t="s">
        <v>77</v>
      </c>
      <c r="B74" s="4">
        <v>1081047</v>
      </c>
      <c r="C74" s="4">
        <v>876230</v>
      </c>
      <c r="D74" s="2">
        <v>1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/>
    </row>
    <row r="75" spans="1:11" ht="15">
      <c r="A75" s="3" t="s">
        <v>78</v>
      </c>
      <c r="B75" s="4">
        <v>1081047</v>
      </c>
      <c r="C75" s="4">
        <v>876204</v>
      </c>
      <c r="D75" s="2">
        <v>2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/>
    </row>
    <row r="76" spans="1:11" ht="15">
      <c r="A76" s="3" t="s">
        <v>79</v>
      </c>
      <c r="B76" s="4">
        <v>1081045</v>
      </c>
      <c r="C76" s="4">
        <v>876177</v>
      </c>
      <c r="D76" s="2">
        <v>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/>
    </row>
    <row r="77" spans="1:11" ht="15">
      <c r="A77" s="3" t="s">
        <v>80</v>
      </c>
      <c r="B77" s="4">
        <v>1081047</v>
      </c>
      <c r="C77" s="4">
        <v>876145</v>
      </c>
      <c r="D77" s="2">
        <v>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/>
    </row>
    <row r="78" spans="1:11" ht="15">
      <c r="A78" s="3" t="s">
        <v>81</v>
      </c>
      <c r="B78" s="4">
        <v>1081044</v>
      </c>
      <c r="C78" s="4">
        <v>876118</v>
      </c>
      <c r="D78" s="2">
        <v>1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/>
    </row>
    <row r="79" spans="1:11" ht="15">
      <c r="A79" s="3" t="s">
        <v>82</v>
      </c>
      <c r="B79" s="4">
        <v>1081044</v>
      </c>
      <c r="C79" s="4">
        <v>876088</v>
      </c>
      <c r="D79" s="2">
        <v>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/>
    </row>
    <row r="80" spans="1:11" ht="15">
      <c r="A80" s="3" t="s">
        <v>83</v>
      </c>
      <c r="B80" s="4">
        <v>1081042</v>
      </c>
      <c r="C80" s="4">
        <v>876063</v>
      </c>
      <c r="D80" s="2">
        <v>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/>
    </row>
    <row r="81" spans="1:11" ht="15">
      <c r="A81" s="3" t="s">
        <v>84</v>
      </c>
      <c r="B81" s="4">
        <v>1081037</v>
      </c>
      <c r="C81" s="4">
        <v>876031</v>
      </c>
      <c r="D81" s="2">
        <v>1</v>
      </c>
      <c r="E81" s="4">
        <v>0</v>
      </c>
      <c r="F81" s="4">
        <v>0</v>
      </c>
      <c r="G81" s="4">
        <v>0</v>
      </c>
      <c r="H81" s="4">
        <v>0</v>
      </c>
      <c r="I81" s="4">
        <v>1</v>
      </c>
      <c r="J81" s="4">
        <v>0</v>
      </c>
      <c r="K81" s="4"/>
    </row>
    <row r="82" spans="1:11" ht="15">
      <c r="A82" s="3" t="s">
        <v>85</v>
      </c>
      <c r="B82" s="4">
        <v>1081084</v>
      </c>
      <c r="C82" s="4">
        <v>876209</v>
      </c>
      <c r="D82" s="2">
        <v>3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/>
    </row>
    <row r="83" spans="1:11" ht="15">
      <c r="A83" s="3" t="s">
        <v>86</v>
      </c>
      <c r="B83" s="4">
        <v>1081076</v>
      </c>
      <c r="C83" s="4">
        <v>876184</v>
      </c>
      <c r="D83" s="2">
        <v>3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/>
    </row>
    <row r="84" spans="1:11" ht="15">
      <c r="A84" s="3" t="s">
        <v>87</v>
      </c>
      <c r="B84" s="4">
        <v>1081079</v>
      </c>
      <c r="C84" s="4">
        <v>876155</v>
      </c>
      <c r="D84" s="2">
        <v>3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/>
    </row>
    <row r="85" spans="1:11" ht="15">
      <c r="A85" s="3" t="s">
        <v>88</v>
      </c>
      <c r="B85" s="4">
        <v>1081076</v>
      </c>
      <c r="C85" s="4">
        <v>876127</v>
      </c>
      <c r="D85" s="2">
        <v>3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/>
    </row>
    <row r="86" spans="1:11" ht="15">
      <c r="A86" s="3" t="s">
        <v>89</v>
      </c>
      <c r="B86" s="4">
        <v>1081072</v>
      </c>
      <c r="C86" s="4">
        <v>876105</v>
      </c>
      <c r="D86" s="2"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/>
    </row>
    <row r="87" spans="1:11" ht="15">
      <c r="A87" s="3" t="s">
        <v>90</v>
      </c>
      <c r="B87" s="4">
        <v>1081071</v>
      </c>
      <c r="C87" s="4">
        <v>876073</v>
      </c>
      <c r="D87" s="2">
        <v>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/>
    </row>
    <row r="88" spans="1:11" ht="15">
      <c r="A88" s="3" t="s">
        <v>91</v>
      </c>
      <c r="B88" s="4">
        <v>1081146</v>
      </c>
      <c r="C88" s="4">
        <v>876064</v>
      </c>
      <c r="D88" s="2">
        <v>3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/>
    </row>
    <row r="89" spans="1:11" ht="15">
      <c r="A89" s="3" t="s">
        <v>92</v>
      </c>
      <c r="B89" s="4">
        <v>1081135</v>
      </c>
      <c r="C89" s="4">
        <v>876086</v>
      </c>
      <c r="D89" s="2">
        <v>3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/>
    </row>
    <row r="90" spans="1:11" ht="15">
      <c r="A90" s="3" t="s">
        <v>93</v>
      </c>
      <c r="B90" s="4">
        <v>1081119</v>
      </c>
      <c r="C90" s="4">
        <v>876110</v>
      </c>
      <c r="D90" s="2">
        <v>3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/>
    </row>
    <row r="91" spans="1:11" ht="15">
      <c r="A91" s="3" t="s">
        <v>94</v>
      </c>
      <c r="B91" s="4">
        <v>1081110</v>
      </c>
      <c r="C91" s="4">
        <v>876136</v>
      </c>
      <c r="D91" s="2">
        <v>3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/>
    </row>
    <row r="92" spans="1:11" ht="15">
      <c r="A92" s="3" t="s">
        <v>95</v>
      </c>
      <c r="B92" s="4">
        <v>1081172</v>
      </c>
      <c r="C92" s="4">
        <v>876084</v>
      </c>
      <c r="D92" s="2">
        <v>3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/>
    </row>
    <row r="93" spans="1:11" ht="15">
      <c r="A93" s="3" t="s">
        <v>96</v>
      </c>
      <c r="B93" s="4">
        <v>1081164</v>
      </c>
      <c r="C93" s="4">
        <v>876107</v>
      </c>
      <c r="D93" s="2">
        <v>3</v>
      </c>
      <c r="E93" s="4">
        <v>0</v>
      </c>
      <c r="F93" s="4">
        <v>0</v>
      </c>
      <c r="G93" s="4">
        <v>0</v>
      </c>
      <c r="H93" s="4">
        <v>0</v>
      </c>
      <c r="I93" s="4">
        <v>1</v>
      </c>
      <c r="J93" s="4">
        <v>0</v>
      </c>
      <c r="K93" s="4"/>
    </row>
    <row r="94" spans="1:11" ht="15">
      <c r="A94" s="3" t="s">
        <v>97</v>
      </c>
      <c r="B94" s="4">
        <v>1081148</v>
      </c>
      <c r="C94" s="4">
        <v>876136</v>
      </c>
      <c r="D94" s="2">
        <v>3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/>
    </row>
    <row r="95" spans="1:11" ht="15">
      <c r="A95" s="3" t="s">
        <v>98</v>
      </c>
      <c r="B95" s="4">
        <v>1081151</v>
      </c>
      <c r="C95" s="4">
        <v>876162</v>
      </c>
      <c r="D95" s="2">
        <v>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/>
    </row>
    <row r="96" spans="1:11" ht="15">
      <c r="A96" s="3" t="s">
        <v>99</v>
      </c>
      <c r="B96" s="4">
        <v>1081198</v>
      </c>
      <c r="C96" s="4">
        <v>876080</v>
      </c>
      <c r="D96" s="2">
        <v>3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/>
    </row>
    <row r="97" spans="1:11" ht="15">
      <c r="A97" s="3" t="s">
        <v>100</v>
      </c>
      <c r="B97" s="4">
        <v>1081198</v>
      </c>
      <c r="C97" s="4">
        <v>876105</v>
      </c>
      <c r="D97" s="2">
        <v>3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/>
    </row>
    <row r="98" spans="1:11" ht="15">
      <c r="A98" s="3" t="s">
        <v>101</v>
      </c>
      <c r="B98" s="4">
        <v>1081191</v>
      </c>
      <c r="C98" s="4">
        <v>876133</v>
      </c>
      <c r="D98" s="2">
        <v>3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/>
    </row>
    <row r="99" spans="1:11" ht="15">
      <c r="A99" s="3" t="s">
        <v>102</v>
      </c>
      <c r="B99" s="4">
        <v>1081181</v>
      </c>
      <c r="C99" s="4">
        <v>876161</v>
      </c>
      <c r="D99" s="2">
        <v>3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/>
    </row>
    <row r="100" spans="1:11" ht="15">
      <c r="A100" s="3" t="s">
        <v>103</v>
      </c>
      <c r="B100" s="4">
        <v>1081219</v>
      </c>
      <c r="C100" s="4">
        <v>876052</v>
      </c>
      <c r="D100" s="2">
        <v>2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/>
    </row>
    <row r="101" spans="1:11" ht="15">
      <c r="A101" s="3" t="s">
        <v>104</v>
      </c>
      <c r="B101" s="4">
        <v>1081224</v>
      </c>
      <c r="C101" s="4">
        <v>876077</v>
      </c>
      <c r="D101" s="2">
        <v>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/>
    </row>
    <row r="102" spans="1:11" ht="15">
      <c r="A102" s="3" t="s">
        <v>105</v>
      </c>
      <c r="B102" s="4">
        <v>1081227</v>
      </c>
      <c r="C102" s="4">
        <v>876103</v>
      </c>
      <c r="D102" s="2"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/>
    </row>
    <row r="103" spans="1:11" ht="15">
      <c r="A103" s="3" t="s">
        <v>106</v>
      </c>
      <c r="B103" s="4">
        <v>1081221</v>
      </c>
      <c r="C103" s="4">
        <v>876132</v>
      </c>
      <c r="D103" s="2"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/>
    </row>
    <row r="104" spans="1:11" ht="15">
      <c r="A104" s="3" t="s">
        <v>107</v>
      </c>
      <c r="B104" s="4">
        <v>1081229</v>
      </c>
      <c r="C104" s="4">
        <v>876159</v>
      </c>
      <c r="D104" s="2">
        <v>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/>
    </row>
    <row r="105" spans="1:11" ht="15">
      <c r="A105" s="3" t="s">
        <v>108</v>
      </c>
      <c r="B105" s="4">
        <v>1081091</v>
      </c>
      <c r="C105" s="4">
        <v>876086</v>
      </c>
      <c r="D105" s="2">
        <v>2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/>
    </row>
    <row r="106" spans="1:11" ht="15">
      <c r="A106" s="3" t="s">
        <v>109</v>
      </c>
      <c r="B106" s="4">
        <v>1081083</v>
      </c>
      <c r="C106" s="4">
        <v>876057</v>
      </c>
      <c r="D106" s="2">
        <v>1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/>
    </row>
    <row r="107" spans="1:11" ht="15">
      <c r="A107" s="3" t="s">
        <v>110</v>
      </c>
      <c r="B107" s="4">
        <v>1081069</v>
      </c>
      <c r="C107" s="4">
        <v>876043</v>
      </c>
      <c r="D107" s="2">
        <v>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/>
    </row>
    <row r="108" spans="1:11" ht="15">
      <c r="A108" s="3" t="s">
        <v>111</v>
      </c>
      <c r="B108" s="4">
        <v>1081059</v>
      </c>
      <c r="C108" s="4">
        <v>876022</v>
      </c>
      <c r="D108" s="2">
        <v>1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/>
    </row>
    <row r="109" spans="1:11" ht="15">
      <c r="A109" s="3" t="s">
        <v>112</v>
      </c>
      <c r="B109" s="4">
        <v>1081047</v>
      </c>
      <c r="C109" s="4">
        <v>875993</v>
      </c>
      <c r="D109" s="2">
        <v>1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/>
    </row>
    <row r="110" spans="1:11" ht="15">
      <c r="A110" s="3" t="s">
        <v>113</v>
      </c>
      <c r="B110" s="4">
        <v>1081037</v>
      </c>
      <c r="C110" s="4">
        <v>875968</v>
      </c>
      <c r="D110" s="2">
        <v>1</v>
      </c>
      <c r="E110" s="4">
        <v>0</v>
      </c>
      <c r="F110" s="4">
        <v>1</v>
      </c>
      <c r="G110" s="4">
        <v>0</v>
      </c>
      <c r="H110" s="4">
        <v>0</v>
      </c>
      <c r="I110" s="4">
        <v>0</v>
      </c>
      <c r="J110" s="4">
        <v>0</v>
      </c>
      <c r="K110" s="4"/>
    </row>
    <row r="111" spans="1:11" ht="15">
      <c r="A111" s="3" t="s">
        <v>114</v>
      </c>
      <c r="B111" s="4">
        <v>1081027</v>
      </c>
      <c r="C111" s="4">
        <v>875949</v>
      </c>
      <c r="D111" s="2">
        <v>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/>
    </row>
    <row r="112" spans="1:11" ht="15">
      <c r="A112" s="3" t="s">
        <v>115</v>
      </c>
      <c r="B112" s="4">
        <v>1081012</v>
      </c>
      <c r="C112" s="4">
        <v>875921</v>
      </c>
      <c r="D112" s="2">
        <v>3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/>
    </row>
    <row r="113" spans="1:11" ht="15">
      <c r="A113" s="3" t="s">
        <v>116</v>
      </c>
      <c r="B113" s="4">
        <v>1031194</v>
      </c>
      <c r="C113" s="4">
        <v>791499</v>
      </c>
      <c r="D113" s="2">
        <v>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/>
    </row>
    <row r="114" spans="1:11" ht="15">
      <c r="A114" s="3" t="s">
        <v>117</v>
      </c>
      <c r="B114" s="4">
        <v>1080995</v>
      </c>
      <c r="C114" s="4">
        <v>875879</v>
      </c>
      <c r="D114" s="2"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/>
    </row>
    <row r="115" spans="1:11" ht="15">
      <c r="A115" s="3" t="s">
        <v>118</v>
      </c>
      <c r="B115" s="4">
        <v>1080983</v>
      </c>
      <c r="C115" s="4">
        <v>875855</v>
      </c>
      <c r="D115" s="2">
        <v>1</v>
      </c>
      <c r="E115" s="4">
        <v>0</v>
      </c>
      <c r="F115" s="4">
        <v>1</v>
      </c>
      <c r="G115" s="4">
        <v>0</v>
      </c>
      <c r="H115" s="4">
        <v>0</v>
      </c>
      <c r="I115" s="4">
        <v>0</v>
      </c>
      <c r="J115" s="4">
        <v>0</v>
      </c>
      <c r="K115" s="4"/>
    </row>
    <row r="116" spans="1:11" ht="15">
      <c r="A116" s="3" t="s">
        <v>119</v>
      </c>
      <c r="B116" s="4">
        <v>1080976</v>
      </c>
      <c r="C116" s="4">
        <v>875829</v>
      </c>
      <c r="D116" s="2">
        <v>1</v>
      </c>
      <c r="E116" s="4">
        <v>0</v>
      </c>
      <c r="F116" s="4">
        <v>0</v>
      </c>
      <c r="G116" s="4">
        <v>1</v>
      </c>
      <c r="H116" s="4">
        <v>0</v>
      </c>
      <c r="I116" s="4">
        <v>0</v>
      </c>
      <c r="J116" s="4">
        <v>0</v>
      </c>
      <c r="K116" s="4"/>
    </row>
    <row r="117" spans="1:11" ht="15">
      <c r="A117" s="3" t="s">
        <v>120</v>
      </c>
      <c r="B117" s="4">
        <v>1080964</v>
      </c>
      <c r="C117" s="4">
        <v>875808</v>
      </c>
      <c r="D117" s="2">
        <v>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/>
    </row>
    <row r="118" spans="1:11" ht="15">
      <c r="A118" s="3" t="s">
        <v>121</v>
      </c>
      <c r="B118" s="4">
        <v>1080956</v>
      </c>
      <c r="C118" s="4">
        <v>875784</v>
      </c>
      <c r="D118" s="2">
        <v>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/>
    </row>
    <row r="119" spans="1:11" ht="15">
      <c r="A119" s="3" t="s">
        <v>122</v>
      </c>
      <c r="B119" s="4">
        <v>1080944</v>
      </c>
      <c r="C119" s="4">
        <v>875763</v>
      </c>
      <c r="D119" s="2">
        <v>3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/>
    </row>
    <row r="120" spans="1:11" ht="15">
      <c r="A120" s="3" t="s">
        <v>123</v>
      </c>
      <c r="B120" s="4">
        <v>1080935</v>
      </c>
      <c r="C120" s="4">
        <v>875741</v>
      </c>
      <c r="D120" s="2">
        <v>1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/>
    </row>
    <row r="121" spans="1:11" ht="15">
      <c r="A121" s="3" t="s">
        <v>124</v>
      </c>
      <c r="B121" s="4">
        <v>1080925</v>
      </c>
      <c r="C121" s="4">
        <v>875718</v>
      </c>
      <c r="D121" s="2">
        <v>1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/>
    </row>
    <row r="122" spans="1:11" ht="15">
      <c r="A122" s="3" t="s">
        <v>125</v>
      </c>
      <c r="B122" s="4">
        <v>1080914</v>
      </c>
      <c r="C122" s="4">
        <v>875699</v>
      </c>
      <c r="D122" s="2">
        <v>3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/>
    </row>
    <row r="123" spans="1:11" ht="15">
      <c r="A123" s="3" t="s">
        <v>126</v>
      </c>
      <c r="B123" s="4">
        <v>1080903</v>
      </c>
      <c r="C123" s="4">
        <v>875673</v>
      </c>
      <c r="D123" s="2">
        <v>3</v>
      </c>
      <c r="E123" s="4">
        <v>0</v>
      </c>
      <c r="F123" s="4">
        <v>0</v>
      </c>
      <c r="G123" s="4">
        <v>0</v>
      </c>
      <c r="H123" s="4">
        <v>0</v>
      </c>
      <c r="I123" s="4">
        <v>1</v>
      </c>
      <c r="J123" s="4">
        <v>0</v>
      </c>
      <c r="K123" s="4"/>
    </row>
    <row r="124" spans="1:11" ht="15">
      <c r="A124" s="3" t="s">
        <v>127</v>
      </c>
      <c r="B124" s="4">
        <v>1081113</v>
      </c>
      <c r="C124" s="4">
        <v>876054</v>
      </c>
      <c r="D124" s="2">
        <v>3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/>
    </row>
    <row r="125" spans="1:11" ht="15">
      <c r="A125" s="3" t="s">
        <v>128</v>
      </c>
      <c r="B125" s="4">
        <v>1081099</v>
      </c>
      <c r="C125" s="4">
        <v>876029</v>
      </c>
      <c r="D125" s="2">
        <v>1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/>
    </row>
    <row r="126" spans="1:11" ht="15">
      <c r="A126" s="3" t="s">
        <v>129</v>
      </c>
      <c r="B126" s="4">
        <v>1081088</v>
      </c>
      <c r="C126" s="4">
        <v>876007</v>
      </c>
      <c r="D126" s="2">
        <v>3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/>
    </row>
    <row r="127" spans="1:11" ht="15">
      <c r="A127" s="3" t="s">
        <v>130</v>
      </c>
      <c r="B127" s="4">
        <v>1081075</v>
      </c>
      <c r="C127" s="4">
        <v>875979</v>
      </c>
      <c r="D127" s="2">
        <v>1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/>
    </row>
    <row r="128" spans="1:11" ht="15">
      <c r="A128" s="3" t="s">
        <v>131</v>
      </c>
      <c r="B128" s="4">
        <v>1081065</v>
      </c>
      <c r="C128" s="4">
        <v>875955</v>
      </c>
      <c r="D128" s="2">
        <v>1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/>
    </row>
    <row r="129" spans="1:11" ht="15">
      <c r="A129" s="3" t="s">
        <v>132</v>
      </c>
      <c r="B129" s="4">
        <v>1081053</v>
      </c>
      <c r="C129" s="4">
        <v>875937</v>
      </c>
      <c r="D129" s="2">
        <v>1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/>
    </row>
    <row r="130" spans="1:11" ht="15">
      <c r="A130" s="3" t="s">
        <v>133</v>
      </c>
      <c r="B130" s="4">
        <v>1081043</v>
      </c>
      <c r="C130" s="4">
        <v>875914</v>
      </c>
      <c r="D130" s="2">
        <v>1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/>
    </row>
    <row r="131" spans="1:11" ht="15">
      <c r="A131" s="3" t="s">
        <v>134</v>
      </c>
      <c r="B131" s="4">
        <v>1081028</v>
      </c>
      <c r="C131" s="4">
        <v>875885</v>
      </c>
      <c r="D131" s="2">
        <v>1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 t="s">
        <v>519</v>
      </c>
    </row>
    <row r="132" spans="1:11" ht="15">
      <c r="A132" s="3" t="s">
        <v>135</v>
      </c>
      <c r="B132" s="4">
        <v>1081014</v>
      </c>
      <c r="C132" s="4">
        <v>875864</v>
      </c>
      <c r="D132" s="2">
        <v>1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/>
    </row>
    <row r="133" spans="1:11" ht="15">
      <c r="A133" s="3" t="s">
        <v>136</v>
      </c>
      <c r="B133" s="4">
        <v>1081004</v>
      </c>
      <c r="C133" s="4">
        <v>875834</v>
      </c>
      <c r="D133" s="2">
        <v>2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/>
    </row>
    <row r="134" spans="1:11" ht="15">
      <c r="A134" s="3" t="s">
        <v>137</v>
      </c>
      <c r="B134" s="4">
        <v>1080993</v>
      </c>
      <c r="C134" s="4">
        <v>875807</v>
      </c>
      <c r="D134" s="2">
        <v>2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/>
    </row>
    <row r="135" spans="1:11" ht="15">
      <c r="A135" s="3" t="s">
        <v>138</v>
      </c>
      <c r="B135" s="4">
        <v>1080979</v>
      </c>
      <c r="C135" s="4">
        <v>875785</v>
      </c>
      <c r="D135" s="2">
        <v>1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/>
    </row>
    <row r="136" spans="1:11" ht="15">
      <c r="A136" s="3" t="s">
        <v>139</v>
      </c>
      <c r="B136" s="4">
        <v>1080966</v>
      </c>
      <c r="C136" s="4">
        <v>875762</v>
      </c>
      <c r="D136" s="2">
        <v>3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/>
    </row>
    <row r="137" spans="1:11" ht="15">
      <c r="A137" s="3" t="s">
        <v>140</v>
      </c>
      <c r="B137" s="4">
        <v>1080958</v>
      </c>
      <c r="C137" s="4">
        <v>875736</v>
      </c>
      <c r="D137" s="2">
        <v>1</v>
      </c>
      <c r="E137" s="4">
        <v>0</v>
      </c>
      <c r="F137" s="4">
        <v>0</v>
      </c>
      <c r="G137" s="4">
        <v>0</v>
      </c>
      <c r="H137" s="4">
        <v>0</v>
      </c>
      <c r="I137" s="4">
        <v>1</v>
      </c>
      <c r="J137" s="4">
        <v>0</v>
      </c>
      <c r="K137" s="4"/>
    </row>
    <row r="138" spans="1:11" ht="15">
      <c r="A138" s="3" t="s">
        <v>141</v>
      </c>
      <c r="B138" s="4">
        <v>1080948</v>
      </c>
      <c r="C138" s="4">
        <v>875713</v>
      </c>
      <c r="D138" s="2">
        <v>1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/>
    </row>
    <row r="139" spans="1:11" ht="15">
      <c r="A139" s="3" t="s">
        <v>142</v>
      </c>
      <c r="B139" s="4">
        <v>1080939</v>
      </c>
      <c r="C139" s="4">
        <v>875685</v>
      </c>
      <c r="D139" s="2">
        <v>1</v>
      </c>
      <c r="E139" s="4">
        <v>0</v>
      </c>
      <c r="F139" s="4">
        <v>0</v>
      </c>
      <c r="G139" s="4">
        <v>0</v>
      </c>
      <c r="H139" s="4">
        <v>1</v>
      </c>
      <c r="I139" s="4">
        <v>0</v>
      </c>
      <c r="J139" s="4">
        <v>0</v>
      </c>
      <c r="K139" s="4"/>
    </row>
    <row r="140" spans="1:11" ht="15">
      <c r="A140" s="3" t="s">
        <v>143</v>
      </c>
      <c r="B140" s="4">
        <v>1080929</v>
      </c>
      <c r="C140" s="4">
        <v>875660</v>
      </c>
      <c r="D140" s="2">
        <v>1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/>
    </row>
    <row r="141" spans="1:11" ht="15">
      <c r="A141" s="3" t="s">
        <v>144</v>
      </c>
      <c r="B141" s="4">
        <v>1080918</v>
      </c>
      <c r="C141" s="4">
        <v>875645</v>
      </c>
      <c r="D141" s="2">
        <v>3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/>
    </row>
    <row r="142" spans="1:11" ht="15">
      <c r="A142" s="3" t="s">
        <v>145</v>
      </c>
      <c r="B142" s="4">
        <v>1081147</v>
      </c>
      <c r="C142" s="4">
        <v>876040</v>
      </c>
      <c r="D142" s="2">
        <v>1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/>
    </row>
    <row r="143" spans="1:11" ht="15">
      <c r="A143" s="3" t="s">
        <v>146</v>
      </c>
      <c r="B143" s="4">
        <v>1081140</v>
      </c>
      <c r="C143" s="4">
        <v>876017</v>
      </c>
      <c r="D143" s="2">
        <v>1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/>
    </row>
    <row r="144" spans="1:11" ht="15">
      <c r="A144" s="3" t="s">
        <v>147</v>
      </c>
      <c r="B144" s="4">
        <v>1081131</v>
      </c>
      <c r="C144" s="4">
        <v>875994</v>
      </c>
      <c r="D144" s="2">
        <v>1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/>
    </row>
    <row r="145" spans="1:11" ht="15">
      <c r="A145" s="3" t="s">
        <v>148</v>
      </c>
      <c r="B145" s="4">
        <v>1081116</v>
      </c>
      <c r="C145" s="4">
        <v>875969</v>
      </c>
      <c r="D145" s="2">
        <v>1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/>
    </row>
    <row r="146" spans="1:11" ht="15">
      <c r="A146" s="3" t="s">
        <v>149</v>
      </c>
      <c r="B146" s="4">
        <v>1081100</v>
      </c>
      <c r="C146" s="4">
        <v>875948</v>
      </c>
      <c r="D146" s="2">
        <v>1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/>
    </row>
    <row r="147" spans="1:11" ht="15">
      <c r="A147" s="3" t="s">
        <v>150</v>
      </c>
      <c r="B147" s="4">
        <v>1081088</v>
      </c>
      <c r="C147" s="4">
        <v>875927</v>
      </c>
      <c r="D147" s="2">
        <v>1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/>
    </row>
    <row r="148" spans="1:11" ht="15">
      <c r="A148" s="3" t="s">
        <v>151</v>
      </c>
      <c r="B148" s="4">
        <v>1081078</v>
      </c>
      <c r="C148" s="4">
        <v>875903</v>
      </c>
      <c r="D148" s="2">
        <v>1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/>
    </row>
    <row r="149" spans="1:11" ht="15">
      <c r="A149" s="3" t="s">
        <v>152</v>
      </c>
      <c r="B149" s="4">
        <v>1081069</v>
      </c>
      <c r="C149" s="4">
        <v>875876</v>
      </c>
      <c r="D149" s="2">
        <v>1</v>
      </c>
      <c r="E149" s="4">
        <v>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/>
    </row>
    <row r="150" spans="1:11" ht="15">
      <c r="A150" s="3" t="s">
        <v>153</v>
      </c>
      <c r="B150" s="4">
        <v>1081058</v>
      </c>
      <c r="C150" s="4">
        <v>875851</v>
      </c>
      <c r="D150" s="2">
        <v>1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/>
    </row>
    <row r="151" spans="1:11" ht="15">
      <c r="A151" s="3" t="s">
        <v>154</v>
      </c>
      <c r="B151" s="4">
        <v>1081042</v>
      </c>
      <c r="C151" s="4">
        <v>875818</v>
      </c>
      <c r="D151" s="2">
        <v>3</v>
      </c>
      <c r="E151" s="4">
        <v>0</v>
      </c>
      <c r="F151" s="4">
        <v>0</v>
      </c>
      <c r="G151" s="4">
        <v>0</v>
      </c>
      <c r="H151" s="4">
        <v>0</v>
      </c>
      <c r="I151" s="4">
        <v>5</v>
      </c>
      <c r="J151" s="4">
        <v>0</v>
      </c>
      <c r="K151" s="4"/>
    </row>
    <row r="152" spans="1:11" ht="15">
      <c r="A152" s="3" t="s">
        <v>155</v>
      </c>
      <c r="B152" s="4">
        <v>1081023</v>
      </c>
      <c r="C152" s="4">
        <v>875795</v>
      </c>
      <c r="D152" s="2">
        <v>3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/>
    </row>
    <row r="153" spans="1:11" ht="15">
      <c r="A153" s="3" t="s">
        <v>156</v>
      </c>
      <c r="B153" s="4">
        <v>1081020</v>
      </c>
      <c r="C153" s="4">
        <v>875776</v>
      </c>
      <c r="D153" s="2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/>
    </row>
    <row r="154" spans="1:11" ht="15">
      <c r="A154" s="3" t="s">
        <v>157</v>
      </c>
      <c r="B154" s="4">
        <v>1081009</v>
      </c>
      <c r="C154" s="4">
        <v>875753</v>
      </c>
      <c r="D154" s="2">
        <v>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/>
    </row>
    <row r="155" spans="1:11" ht="15">
      <c r="A155" s="3" t="s">
        <v>158</v>
      </c>
      <c r="B155" s="4">
        <v>1080997</v>
      </c>
      <c r="C155" s="4">
        <v>875730</v>
      </c>
      <c r="D155" s="2">
        <v>3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/>
    </row>
    <row r="156" spans="1:11" ht="15">
      <c r="A156" s="3" t="s">
        <v>159</v>
      </c>
      <c r="B156" s="4">
        <v>1080998</v>
      </c>
      <c r="C156" s="4">
        <v>875708</v>
      </c>
      <c r="D156" s="2">
        <v>1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/>
    </row>
    <row r="157" spans="1:11" ht="15">
      <c r="A157" s="3" t="s">
        <v>160</v>
      </c>
      <c r="B157" s="4">
        <v>1080978</v>
      </c>
      <c r="C157" s="4">
        <v>875675</v>
      </c>
      <c r="D157" s="2">
        <v>1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/>
    </row>
    <row r="158" spans="1:11" ht="15">
      <c r="A158" s="3" t="s">
        <v>161</v>
      </c>
      <c r="B158" s="4">
        <v>1080962</v>
      </c>
      <c r="C158" s="4">
        <v>875645</v>
      </c>
      <c r="D158" s="2">
        <v>1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/>
    </row>
    <row r="159" spans="1:11" ht="15">
      <c r="A159" s="3" t="s">
        <v>162</v>
      </c>
      <c r="B159" s="4">
        <v>1080954</v>
      </c>
      <c r="C159" s="4">
        <v>875627</v>
      </c>
      <c r="D159" s="2">
        <v>3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/>
    </row>
    <row r="160" spans="1:11" ht="15">
      <c r="A160" s="3" t="s">
        <v>163</v>
      </c>
      <c r="B160" s="4">
        <v>1081173</v>
      </c>
      <c r="C160" s="4">
        <v>876032</v>
      </c>
      <c r="D160" s="2">
        <v>1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/>
    </row>
    <row r="161" spans="1:11" ht="15">
      <c r="A161" s="3" t="s">
        <v>164</v>
      </c>
      <c r="B161" s="4">
        <v>1081559</v>
      </c>
      <c r="C161" s="4">
        <v>875996</v>
      </c>
      <c r="D161" s="2">
        <v>1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/>
    </row>
    <row r="162" spans="1:11" ht="15">
      <c r="A162" s="3" t="s">
        <v>165</v>
      </c>
      <c r="B162" s="4">
        <v>1081145</v>
      </c>
      <c r="C162" s="4">
        <v>875970</v>
      </c>
      <c r="D162" s="2">
        <v>1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/>
    </row>
    <row r="163" spans="1:11" ht="15">
      <c r="A163" s="3" t="s">
        <v>166</v>
      </c>
      <c r="B163" s="4">
        <v>1081137</v>
      </c>
      <c r="C163" s="4">
        <v>875958</v>
      </c>
      <c r="D163" s="2">
        <v>1</v>
      </c>
      <c r="E163" s="4">
        <v>0</v>
      </c>
      <c r="F163" s="4">
        <v>0</v>
      </c>
      <c r="G163" s="4">
        <v>0</v>
      </c>
      <c r="H163" s="4">
        <v>0</v>
      </c>
      <c r="I163" s="4">
        <v>1</v>
      </c>
      <c r="J163" s="4">
        <v>0</v>
      </c>
      <c r="K163" s="4"/>
    </row>
    <row r="164" spans="1:11" ht="15">
      <c r="A164" s="3" t="s">
        <v>167</v>
      </c>
      <c r="B164" s="4">
        <v>1081132</v>
      </c>
      <c r="C164" s="4">
        <v>875941</v>
      </c>
      <c r="D164" s="2">
        <v>1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/>
    </row>
    <row r="165" spans="1:11" ht="15">
      <c r="A165" s="3" t="s">
        <v>168</v>
      </c>
      <c r="B165" s="4">
        <v>1081124</v>
      </c>
      <c r="C165" s="4">
        <v>875919</v>
      </c>
      <c r="D165" s="2">
        <v>1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/>
    </row>
    <row r="166" spans="1:11" ht="15">
      <c r="A166" s="3" t="s">
        <v>169</v>
      </c>
      <c r="B166" s="4">
        <v>1081116</v>
      </c>
      <c r="C166" s="4">
        <v>875901</v>
      </c>
      <c r="D166" s="2">
        <v>1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/>
    </row>
    <row r="167" spans="1:11" ht="15">
      <c r="A167" s="3" t="s">
        <v>170</v>
      </c>
      <c r="B167" s="4">
        <v>1081106</v>
      </c>
      <c r="C167" s="4">
        <v>875880</v>
      </c>
      <c r="D167" s="2">
        <v>1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/>
    </row>
    <row r="168" spans="1:11" ht="15">
      <c r="A168" s="3" t="s">
        <v>171</v>
      </c>
      <c r="B168" s="4">
        <v>1081095</v>
      </c>
      <c r="C168" s="4">
        <v>875855</v>
      </c>
      <c r="D168" s="2">
        <v>2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/>
    </row>
    <row r="169" spans="1:11" ht="15">
      <c r="A169" s="3" t="s">
        <v>172</v>
      </c>
      <c r="B169" s="4">
        <v>1081074</v>
      </c>
      <c r="C169" s="4">
        <v>875808</v>
      </c>
      <c r="D169" s="2">
        <v>3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/>
    </row>
    <row r="170" spans="1:11" ht="15">
      <c r="A170" s="3" t="s">
        <v>173</v>
      </c>
      <c r="B170" s="4">
        <v>1081062</v>
      </c>
      <c r="C170" s="4">
        <v>875788</v>
      </c>
      <c r="D170" s="2">
        <v>1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/>
    </row>
    <row r="171" spans="1:11" ht="15">
      <c r="A171" s="3" t="s">
        <v>174</v>
      </c>
      <c r="B171" s="4">
        <v>1081049</v>
      </c>
      <c r="C171" s="4">
        <v>875769</v>
      </c>
      <c r="D171" s="2">
        <v>2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/>
    </row>
    <row r="172" spans="1:11" ht="15">
      <c r="A172" s="3" t="s">
        <v>175</v>
      </c>
      <c r="B172" s="4">
        <v>1081037</v>
      </c>
      <c r="C172" s="4">
        <v>875743</v>
      </c>
      <c r="D172" s="2">
        <v>1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/>
    </row>
    <row r="173" spans="1:11" ht="15">
      <c r="A173" s="3" t="s">
        <v>176</v>
      </c>
      <c r="B173" s="4">
        <v>1081025</v>
      </c>
      <c r="C173" s="4">
        <v>875721</v>
      </c>
      <c r="D173" s="2">
        <v>1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/>
    </row>
    <row r="174" spans="1:11" ht="15">
      <c r="A174" s="3" t="s">
        <v>177</v>
      </c>
      <c r="B174" s="4">
        <v>1081013</v>
      </c>
      <c r="C174" s="4">
        <v>875699</v>
      </c>
      <c r="D174" s="2">
        <v>1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/>
    </row>
    <row r="175" spans="1:11" ht="15">
      <c r="A175" s="3" t="s">
        <v>178</v>
      </c>
      <c r="B175" s="4">
        <v>1081002</v>
      </c>
      <c r="C175" s="4">
        <v>875672</v>
      </c>
      <c r="D175" s="2">
        <v>1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/>
    </row>
    <row r="176" spans="1:11" ht="15">
      <c r="A176" s="3" t="s">
        <v>179</v>
      </c>
      <c r="B176" s="4">
        <v>1080989</v>
      </c>
      <c r="C176" s="4">
        <v>875647</v>
      </c>
      <c r="D176" s="2">
        <v>3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/>
    </row>
    <row r="177" spans="1:11" ht="15">
      <c r="A177" s="3" t="s">
        <v>180</v>
      </c>
      <c r="B177" s="4">
        <v>1080974</v>
      </c>
      <c r="C177" s="4">
        <v>875618</v>
      </c>
      <c r="D177" s="2">
        <v>3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/>
    </row>
    <row r="178" spans="1:11" ht="15">
      <c r="A178" s="3" t="s">
        <v>181</v>
      </c>
      <c r="B178" s="4">
        <v>1080972</v>
      </c>
      <c r="C178" s="4">
        <v>875601</v>
      </c>
      <c r="D178" s="2">
        <v>3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/>
    </row>
    <row r="179" spans="1:11" ht="15">
      <c r="A179" s="3" t="s">
        <v>182</v>
      </c>
      <c r="B179" s="4">
        <v>1081185</v>
      </c>
      <c r="C179" s="4">
        <v>876022</v>
      </c>
      <c r="D179" s="2">
        <v>1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/>
    </row>
    <row r="180" spans="1:11" ht="15">
      <c r="A180" s="3" t="s">
        <v>183</v>
      </c>
      <c r="B180" s="4">
        <v>1081176</v>
      </c>
      <c r="C180" s="4">
        <v>875999</v>
      </c>
      <c r="D180" s="2">
        <v>1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/>
    </row>
    <row r="181" spans="1:11" ht="15">
      <c r="A181" s="3" t="s">
        <v>184</v>
      </c>
      <c r="B181" s="4">
        <v>1081171</v>
      </c>
      <c r="C181" s="4">
        <v>875972</v>
      </c>
      <c r="D181" s="2">
        <v>1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/>
    </row>
    <row r="182" spans="1:11" ht="15">
      <c r="A182" s="3" t="s">
        <v>185</v>
      </c>
      <c r="B182" s="4">
        <v>1081159</v>
      </c>
      <c r="C182" s="4">
        <v>875948</v>
      </c>
      <c r="D182" s="2">
        <v>1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/>
    </row>
    <row r="183" spans="1:11" ht="15">
      <c r="A183" s="3" t="s">
        <v>186</v>
      </c>
      <c r="B183" s="4">
        <v>1081149</v>
      </c>
      <c r="C183" s="4">
        <v>875924</v>
      </c>
      <c r="D183" s="2">
        <v>1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/>
    </row>
    <row r="184" spans="1:11" ht="15">
      <c r="A184" s="3" t="s">
        <v>187</v>
      </c>
      <c r="B184" s="4">
        <v>1081141</v>
      </c>
      <c r="C184" s="4">
        <v>875904</v>
      </c>
      <c r="D184" s="2">
        <v>1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/>
    </row>
    <row r="185" spans="1:11" ht="15">
      <c r="A185" s="3" t="s">
        <v>188</v>
      </c>
      <c r="B185" s="4">
        <v>1081130</v>
      </c>
      <c r="C185" s="4">
        <v>875882</v>
      </c>
      <c r="D185" s="2">
        <v>1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/>
    </row>
    <row r="186" spans="1:11" ht="15">
      <c r="A186" s="3" t="s">
        <v>189</v>
      </c>
      <c r="B186" s="4">
        <v>1081122</v>
      </c>
      <c r="C186" s="4">
        <v>875858</v>
      </c>
      <c r="D186" s="2">
        <v>1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/>
    </row>
    <row r="187" spans="1:11" ht="15">
      <c r="A187" s="3" t="s">
        <v>190</v>
      </c>
      <c r="B187" s="4">
        <v>1081110</v>
      </c>
      <c r="C187" s="4">
        <v>875836</v>
      </c>
      <c r="D187" s="2">
        <v>2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/>
    </row>
    <row r="188" spans="1:11" ht="15">
      <c r="A188" s="3" t="s">
        <v>191</v>
      </c>
      <c r="B188" s="4">
        <v>1081100</v>
      </c>
      <c r="C188" s="4">
        <v>875814</v>
      </c>
      <c r="D188" s="2">
        <v>2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/>
    </row>
    <row r="189" spans="1:11" ht="15">
      <c r="A189" s="3" t="s">
        <v>192</v>
      </c>
      <c r="B189" s="4">
        <v>1081090</v>
      </c>
      <c r="C189" s="4">
        <v>875792</v>
      </c>
      <c r="D189" s="2">
        <v>3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/>
    </row>
    <row r="190" spans="1:11" ht="15">
      <c r="A190" s="3" t="s">
        <v>193</v>
      </c>
      <c r="B190" s="4">
        <v>1081079</v>
      </c>
      <c r="C190" s="4">
        <v>875767</v>
      </c>
      <c r="D190" s="2">
        <v>1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/>
    </row>
    <row r="191" spans="1:11" ht="15">
      <c r="A191" s="3" t="s">
        <v>194</v>
      </c>
      <c r="B191" s="4">
        <v>1081068</v>
      </c>
      <c r="C191" s="4">
        <v>875745</v>
      </c>
      <c r="D191" s="2">
        <v>1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/>
    </row>
    <row r="192" spans="1:11" ht="15">
      <c r="A192" s="3" t="s">
        <v>195</v>
      </c>
      <c r="B192" s="4">
        <v>1081055</v>
      </c>
      <c r="C192" s="4">
        <v>875722</v>
      </c>
      <c r="D192" s="2">
        <v>3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/>
    </row>
    <row r="193" spans="1:11" ht="15">
      <c r="A193" s="3" t="s">
        <v>196</v>
      </c>
      <c r="B193" s="4">
        <v>1081044</v>
      </c>
      <c r="C193" s="4">
        <v>875698</v>
      </c>
      <c r="D193" s="2">
        <v>3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/>
    </row>
    <row r="194" spans="1:11" ht="15">
      <c r="A194" s="3" t="s">
        <v>197</v>
      </c>
      <c r="B194" s="4">
        <v>1081033</v>
      </c>
      <c r="C194" s="4">
        <v>875677</v>
      </c>
      <c r="D194" s="2">
        <v>3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/>
    </row>
    <row r="195" spans="1:11" ht="15">
      <c r="A195" s="3" t="s">
        <v>198</v>
      </c>
      <c r="B195" s="4">
        <v>1081021</v>
      </c>
      <c r="C195" s="4">
        <v>875657</v>
      </c>
      <c r="D195" s="2">
        <v>3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/>
    </row>
    <row r="196" spans="1:11" ht="15">
      <c r="A196" s="3" t="s">
        <v>199</v>
      </c>
      <c r="B196" s="4">
        <v>1081003</v>
      </c>
      <c r="C196" s="4">
        <v>875626</v>
      </c>
      <c r="D196" s="2">
        <v>3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/>
    </row>
    <row r="197" spans="1:11" ht="15">
      <c r="A197" s="3" t="s">
        <v>200</v>
      </c>
      <c r="B197" s="4">
        <v>1080989</v>
      </c>
      <c r="C197" s="4">
        <v>875602</v>
      </c>
      <c r="D197" s="2">
        <v>3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/>
    </row>
    <row r="198" spans="1:11" ht="15">
      <c r="A198" s="3" t="s">
        <v>201</v>
      </c>
      <c r="B198" s="4">
        <v>1080978</v>
      </c>
      <c r="C198" s="4">
        <v>875585</v>
      </c>
      <c r="D198" s="2">
        <v>1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/>
    </row>
    <row r="199" spans="1:11" ht="15">
      <c r="A199" s="3" t="s">
        <v>202</v>
      </c>
      <c r="B199" s="4">
        <v>1081205</v>
      </c>
      <c r="C199" s="4">
        <v>875976</v>
      </c>
      <c r="D199" s="2">
        <v>1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/>
    </row>
    <row r="200" spans="1:11" ht="15">
      <c r="A200" s="3" t="s">
        <v>203</v>
      </c>
      <c r="B200" s="4">
        <v>1081196</v>
      </c>
      <c r="C200" s="4">
        <v>875954</v>
      </c>
      <c r="D200" s="2">
        <v>1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/>
    </row>
    <row r="201" spans="1:11" ht="15">
      <c r="A201" s="3" t="s">
        <v>204</v>
      </c>
      <c r="B201" s="4">
        <v>1081181</v>
      </c>
      <c r="C201" s="4">
        <v>875930</v>
      </c>
      <c r="D201" s="2">
        <v>1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/>
    </row>
    <row r="202" spans="1:11" ht="15">
      <c r="A202" s="3" t="s">
        <v>205</v>
      </c>
      <c r="B202" s="4">
        <v>1081172</v>
      </c>
      <c r="C202" s="4">
        <v>875907</v>
      </c>
      <c r="D202" s="2">
        <v>1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/>
    </row>
    <row r="203" spans="1:11" ht="15">
      <c r="A203" s="3" t="s">
        <v>206</v>
      </c>
      <c r="B203" s="4">
        <v>1081160</v>
      </c>
      <c r="C203" s="4">
        <v>875885</v>
      </c>
      <c r="D203" s="2">
        <v>1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/>
    </row>
    <row r="204" spans="1:11" ht="15">
      <c r="A204" s="3" t="s">
        <v>207</v>
      </c>
      <c r="B204" s="4">
        <v>1081153</v>
      </c>
      <c r="C204" s="4">
        <v>875860</v>
      </c>
      <c r="D204" s="2">
        <v>1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/>
    </row>
    <row r="205" spans="1:11" ht="15">
      <c r="A205" s="3" t="s">
        <v>208</v>
      </c>
      <c r="B205" s="4">
        <v>1081140</v>
      </c>
      <c r="C205" s="4">
        <v>875833</v>
      </c>
      <c r="D205" s="2">
        <v>3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/>
    </row>
    <row r="206" spans="1:11" ht="15">
      <c r="A206" s="3" t="s">
        <v>209</v>
      </c>
      <c r="B206" s="4">
        <v>1081116</v>
      </c>
      <c r="C206" s="4">
        <v>875794</v>
      </c>
      <c r="D206" s="2">
        <v>3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/>
    </row>
    <row r="207" spans="1:11" ht="15">
      <c r="A207" s="3" t="s">
        <v>210</v>
      </c>
      <c r="B207" s="4">
        <v>1081108</v>
      </c>
      <c r="C207" s="4">
        <v>875769</v>
      </c>
      <c r="D207" s="2">
        <v>3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/>
    </row>
    <row r="208" spans="1:11" ht="15">
      <c r="A208" s="3" t="s">
        <v>211</v>
      </c>
      <c r="B208" s="4">
        <v>1081095</v>
      </c>
      <c r="C208" s="4">
        <v>875745</v>
      </c>
      <c r="D208" s="2">
        <v>3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/>
    </row>
    <row r="209" spans="1:11" ht="15">
      <c r="A209" s="3" t="s">
        <v>212</v>
      </c>
      <c r="B209" s="4">
        <v>1081081</v>
      </c>
      <c r="C209" s="4">
        <v>875721</v>
      </c>
      <c r="D209" s="2">
        <v>3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/>
    </row>
    <row r="210" spans="1:11" ht="15">
      <c r="A210" s="3" t="s">
        <v>213</v>
      </c>
      <c r="B210" s="4">
        <v>1081067</v>
      </c>
      <c r="C210" s="4">
        <v>875696</v>
      </c>
      <c r="D210" s="2">
        <v>3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/>
    </row>
    <row r="211" spans="1:11" ht="15">
      <c r="A211" s="3" t="s">
        <v>214</v>
      </c>
      <c r="B211" s="4">
        <v>1081055</v>
      </c>
      <c r="C211" s="4">
        <v>875673</v>
      </c>
      <c r="D211" s="2">
        <v>3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/>
    </row>
    <row r="212" spans="1:11" ht="15">
      <c r="A212" s="3" t="s">
        <v>215</v>
      </c>
      <c r="B212" s="4">
        <v>1081045</v>
      </c>
      <c r="C212" s="4">
        <v>875657</v>
      </c>
      <c r="D212" s="2">
        <v>3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/>
    </row>
    <row r="213" spans="1:11" ht="15">
      <c r="A213" s="3" t="s">
        <v>216</v>
      </c>
      <c r="B213" s="4">
        <v>1081035</v>
      </c>
      <c r="C213" s="4">
        <v>875633</v>
      </c>
      <c r="D213" s="2">
        <v>3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/>
    </row>
    <row r="214" spans="1:11" ht="15">
      <c r="A214" s="3" t="s">
        <v>217</v>
      </c>
      <c r="B214" s="4">
        <v>1081024</v>
      </c>
      <c r="C214" s="4">
        <v>875608</v>
      </c>
      <c r="D214" s="2">
        <v>3</v>
      </c>
      <c r="E214" s="4">
        <v>0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4"/>
    </row>
    <row r="215" spans="1:11" ht="15">
      <c r="A215" s="3" t="s">
        <v>218</v>
      </c>
      <c r="B215" s="4">
        <v>1081014</v>
      </c>
      <c r="C215" s="4">
        <v>875590</v>
      </c>
      <c r="D215" s="2">
        <v>2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/>
    </row>
    <row r="216" spans="1:11" ht="15">
      <c r="A216" s="3" t="s">
        <v>219</v>
      </c>
      <c r="B216" s="4">
        <v>1081216</v>
      </c>
      <c r="C216" s="4">
        <v>875959</v>
      </c>
      <c r="D216" s="2">
        <v>2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/>
    </row>
    <row r="217" spans="1:11" ht="15">
      <c r="A217" s="3" t="s">
        <v>220</v>
      </c>
      <c r="B217" s="4">
        <v>1081203</v>
      </c>
      <c r="C217" s="4">
        <v>875937</v>
      </c>
      <c r="D217" s="2">
        <v>1</v>
      </c>
      <c r="E217" s="4">
        <v>0</v>
      </c>
      <c r="F217" s="4">
        <v>0</v>
      </c>
      <c r="G217" s="4">
        <v>0</v>
      </c>
      <c r="H217" s="4">
        <v>0</v>
      </c>
      <c r="I217" s="4">
        <v>1</v>
      </c>
      <c r="J217" s="4">
        <v>0</v>
      </c>
      <c r="K217" s="4"/>
    </row>
    <row r="218" spans="1:11" ht="15">
      <c r="A218" s="3" t="s">
        <v>221</v>
      </c>
      <c r="B218" s="4">
        <v>1081192</v>
      </c>
      <c r="C218" s="4">
        <v>875910</v>
      </c>
      <c r="D218" s="2">
        <v>1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/>
    </row>
    <row r="219" spans="1:11" ht="15">
      <c r="A219" s="3" t="s">
        <v>222</v>
      </c>
      <c r="B219" s="4">
        <v>1081179</v>
      </c>
      <c r="C219" s="4">
        <v>875887</v>
      </c>
      <c r="D219" s="2">
        <v>1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/>
    </row>
    <row r="220" spans="1:11" ht="15">
      <c r="A220" s="3" t="s">
        <v>223</v>
      </c>
      <c r="B220" s="4">
        <v>1081174</v>
      </c>
      <c r="C220" s="4">
        <v>875866</v>
      </c>
      <c r="D220" s="2">
        <v>2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/>
    </row>
    <row r="221" spans="1:11" ht="15">
      <c r="A221" s="3" t="s">
        <v>224</v>
      </c>
      <c r="B221" s="4">
        <v>1081163</v>
      </c>
      <c r="C221" s="4">
        <v>875844</v>
      </c>
      <c r="D221" s="2">
        <v>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/>
    </row>
    <row r="222" spans="1:11" ht="15">
      <c r="A222" s="3" t="s">
        <v>225</v>
      </c>
      <c r="B222" s="4">
        <v>1081148</v>
      </c>
      <c r="C222" s="4">
        <v>875821</v>
      </c>
      <c r="D222" s="2">
        <v>1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/>
    </row>
    <row r="223" spans="1:11" ht="15">
      <c r="A223" s="3" t="s">
        <v>226</v>
      </c>
      <c r="B223" s="4">
        <v>1081137</v>
      </c>
      <c r="C223" s="4">
        <v>875793</v>
      </c>
      <c r="D223" s="2">
        <v>1</v>
      </c>
      <c r="E223" s="4">
        <v>0</v>
      </c>
      <c r="F223" s="4">
        <v>1</v>
      </c>
      <c r="G223" s="4">
        <v>0</v>
      </c>
      <c r="H223" s="4">
        <v>0</v>
      </c>
      <c r="I223" s="4">
        <v>0</v>
      </c>
      <c r="J223" s="4">
        <v>0</v>
      </c>
      <c r="K223" s="4"/>
    </row>
    <row r="224" spans="1:11" ht="15">
      <c r="A224" s="3" t="s">
        <v>227</v>
      </c>
      <c r="B224" s="4">
        <v>1081130</v>
      </c>
      <c r="C224" s="4">
        <v>875767</v>
      </c>
      <c r="D224" s="2">
        <v>3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/>
    </row>
    <row r="225" spans="1:11" ht="15">
      <c r="A225" s="3" t="s">
        <v>228</v>
      </c>
      <c r="B225" s="4">
        <v>1081114</v>
      </c>
      <c r="C225" s="4">
        <v>875746</v>
      </c>
      <c r="D225" s="2">
        <v>3</v>
      </c>
      <c r="E225" s="4">
        <v>0</v>
      </c>
      <c r="F225" s="4">
        <v>1</v>
      </c>
      <c r="G225" s="4">
        <v>0</v>
      </c>
      <c r="H225" s="4">
        <v>0</v>
      </c>
      <c r="I225" s="4">
        <v>1</v>
      </c>
      <c r="J225" s="4">
        <v>0</v>
      </c>
      <c r="K225" s="4"/>
    </row>
    <row r="226" spans="1:11" ht="15">
      <c r="A226" s="3" t="s">
        <v>229</v>
      </c>
      <c r="B226" s="4">
        <v>1081102</v>
      </c>
      <c r="C226" s="4">
        <v>875725</v>
      </c>
      <c r="D226" s="2">
        <v>2</v>
      </c>
      <c r="E226" s="4">
        <v>0</v>
      </c>
      <c r="F226" s="4">
        <v>0</v>
      </c>
      <c r="G226" s="4">
        <v>0</v>
      </c>
      <c r="H226" s="4">
        <v>0</v>
      </c>
      <c r="I226" s="4">
        <v>2</v>
      </c>
      <c r="J226" s="4">
        <v>0</v>
      </c>
      <c r="K226" s="4"/>
    </row>
    <row r="227" spans="1:11" ht="15">
      <c r="A227" s="3" t="s">
        <v>230</v>
      </c>
      <c r="B227" s="4">
        <v>1081094</v>
      </c>
      <c r="C227" s="4">
        <v>875702</v>
      </c>
      <c r="D227" s="2">
        <v>1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/>
    </row>
    <row r="228" spans="1:11" ht="15">
      <c r="A228" s="3" t="s">
        <v>231</v>
      </c>
      <c r="B228" s="4">
        <v>1081081</v>
      </c>
      <c r="C228" s="4">
        <v>875681</v>
      </c>
      <c r="D228" s="2">
        <v>2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/>
    </row>
    <row r="229" spans="1:11" ht="15">
      <c r="A229" s="3" t="s">
        <v>232</v>
      </c>
      <c r="B229" s="4">
        <v>1081072</v>
      </c>
      <c r="C229" s="4">
        <v>875657</v>
      </c>
      <c r="D229" s="2">
        <v>1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/>
    </row>
    <row r="230" spans="1:11" ht="15">
      <c r="A230" s="3" t="s">
        <v>233</v>
      </c>
      <c r="B230" s="4">
        <v>1081062</v>
      </c>
      <c r="C230" s="4">
        <v>875639</v>
      </c>
      <c r="D230" s="2">
        <v>3</v>
      </c>
      <c r="E230" s="4">
        <v>0</v>
      </c>
      <c r="F230" s="4">
        <v>1</v>
      </c>
      <c r="G230" s="4">
        <v>0</v>
      </c>
      <c r="H230" s="4">
        <v>0</v>
      </c>
      <c r="I230" s="4">
        <v>0</v>
      </c>
      <c r="J230" s="4">
        <v>0</v>
      </c>
      <c r="K230" s="4"/>
    </row>
    <row r="231" spans="1:11" ht="15">
      <c r="A231" s="3" t="s">
        <v>234</v>
      </c>
      <c r="B231" s="4">
        <v>1081059</v>
      </c>
      <c r="C231" s="4">
        <v>875620</v>
      </c>
      <c r="D231" s="2">
        <v>3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/>
    </row>
    <row r="232" spans="1:11" ht="15">
      <c r="A232" s="3" t="s">
        <v>235</v>
      </c>
      <c r="B232" s="4">
        <v>1081049</v>
      </c>
      <c r="C232" s="4">
        <v>875601</v>
      </c>
      <c r="D232" s="2">
        <v>3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/>
    </row>
    <row r="233" spans="1:11" ht="15">
      <c r="A233" s="3" t="s">
        <v>236</v>
      </c>
      <c r="B233" s="4">
        <v>1081038</v>
      </c>
      <c r="C233" s="4">
        <v>875576</v>
      </c>
      <c r="D233" s="2">
        <v>2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/>
    </row>
    <row r="234" spans="1:11" ht="15">
      <c r="A234" s="3" t="s">
        <v>237</v>
      </c>
      <c r="B234" s="4">
        <v>1081251</v>
      </c>
      <c r="C234" s="4">
        <v>875948</v>
      </c>
      <c r="D234" s="2">
        <v>1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/>
    </row>
    <row r="235" spans="1:11" ht="15">
      <c r="A235" s="3" t="s">
        <v>238</v>
      </c>
      <c r="B235" s="4">
        <v>1081241</v>
      </c>
      <c r="C235" s="4">
        <v>875925</v>
      </c>
      <c r="D235" s="2">
        <v>3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/>
    </row>
    <row r="236" spans="1:11" ht="15">
      <c r="A236" s="3" t="s">
        <v>239</v>
      </c>
      <c r="B236" s="4">
        <v>1081230</v>
      </c>
      <c r="C236" s="4">
        <v>875900</v>
      </c>
      <c r="D236" s="2">
        <v>3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/>
    </row>
    <row r="237" spans="1:11" ht="15">
      <c r="A237" s="3" t="s">
        <v>240</v>
      </c>
      <c r="B237" s="4">
        <v>1081216</v>
      </c>
      <c r="C237" s="4">
        <v>875872</v>
      </c>
      <c r="D237" s="2">
        <v>1</v>
      </c>
      <c r="E237" s="4">
        <v>0</v>
      </c>
      <c r="F237" s="4">
        <v>0</v>
      </c>
      <c r="G237" s="4">
        <v>0</v>
      </c>
      <c r="H237" s="4">
        <v>0</v>
      </c>
      <c r="I237" s="4">
        <v>1</v>
      </c>
      <c r="J237" s="4">
        <v>0</v>
      </c>
      <c r="K237" s="4"/>
    </row>
    <row r="238" spans="1:11" ht="15">
      <c r="A238" s="3" t="s">
        <v>241</v>
      </c>
      <c r="B238" s="4">
        <v>1081206</v>
      </c>
      <c r="C238" s="4">
        <v>875845</v>
      </c>
      <c r="D238" s="2">
        <v>3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/>
    </row>
    <row r="239" spans="1:11" ht="15">
      <c r="A239" s="3" t="s">
        <v>242</v>
      </c>
      <c r="B239" s="4">
        <v>1081194</v>
      </c>
      <c r="C239" s="4">
        <v>875819</v>
      </c>
      <c r="D239" s="2">
        <v>3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/>
    </row>
    <row r="240" spans="1:11" ht="15">
      <c r="A240" s="3" t="s">
        <v>243</v>
      </c>
      <c r="B240" s="4">
        <v>1081179</v>
      </c>
      <c r="C240" s="4">
        <v>875797</v>
      </c>
      <c r="D240" s="2">
        <v>2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/>
    </row>
    <row r="241" spans="1:11" ht="15">
      <c r="A241" s="3" t="s">
        <v>244</v>
      </c>
      <c r="B241" s="4">
        <v>1081168</v>
      </c>
      <c r="C241" s="4">
        <v>875770</v>
      </c>
      <c r="D241" s="2">
        <v>2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/>
    </row>
    <row r="242" spans="1:11" ht="15">
      <c r="A242" s="3" t="s">
        <v>245</v>
      </c>
      <c r="B242" s="4">
        <v>1081152</v>
      </c>
      <c r="C242" s="4">
        <v>875747</v>
      </c>
      <c r="D242" s="2">
        <v>3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/>
    </row>
    <row r="243" spans="1:11" ht="15">
      <c r="A243" s="3" t="s">
        <v>246</v>
      </c>
      <c r="B243" s="4">
        <v>1081143</v>
      </c>
      <c r="C243" s="4">
        <v>875724</v>
      </c>
      <c r="D243" s="2">
        <v>3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/>
    </row>
    <row r="244" spans="1:11" ht="15">
      <c r="A244" s="3" t="s">
        <v>247</v>
      </c>
      <c r="B244" s="4">
        <v>1081131</v>
      </c>
      <c r="C244" s="4">
        <v>875700</v>
      </c>
      <c r="D244" s="2">
        <v>3</v>
      </c>
      <c r="E244" s="4">
        <v>0</v>
      </c>
      <c r="F244" s="4">
        <v>1</v>
      </c>
      <c r="G244" s="4">
        <v>0</v>
      </c>
      <c r="H244" s="4">
        <v>0</v>
      </c>
      <c r="I244" s="4">
        <v>0</v>
      </c>
      <c r="J244" s="4">
        <v>0</v>
      </c>
      <c r="K244" s="4"/>
    </row>
    <row r="245" spans="1:11" ht="15">
      <c r="A245" s="3" t="s">
        <v>248</v>
      </c>
      <c r="B245" s="4">
        <v>1081116</v>
      </c>
      <c r="C245" s="4">
        <v>875676</v>
      </c>
      <c r="D245" s="2">
        <v>3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/>
    </row>
    <row r="246" spans="1:11" ht="15">
      <c r="A246" s="3" t="s">
        <v>249</v>
      </c>
      <c r="B246" s="4">
        <v>1081106</v>
      </c>
      <c r="C246" s="4">
        <v>875653</v>
      </c>
      <c r="D246" s="2">
        <v>3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/>
    </row>
    <row r="247" spans="1:11" ht="15">
      <c r="A247" s="3" t="s">
        <v>250</v>
      </c>
      <c r="B247" s="4">
        <v>1081092</v>
      </c>
      <c r="C247" s="4">
        <v>875630</v>
      </c>
      <c r="D247" s="2">
        <v>3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/>
    </row>
    <row r="248" spans="1:11" ht="15">
      <c r="A248" s="3" t="s">
        <v>251</v>
      </c>
      <c r="B248" s="4">
        <v>1081080</v>
      </c>
      <c r="C248" s="4">
        <v>875605</v>
      </c>
      <c r="D248" s="2">
        <v>3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/>
    </row>
    <row r="249" spans="1:11" ht="15">
      <c r="A249" s="3" t="s">
        <v>252</v>
      </c>
      <c r="B249" s="4">
        <v>1081072</v>
      </c>
      <c r="C249" s="4">
        <v>875590</v>
      </c>
      <c r="D249" s="2">
        <v>3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/>
    </row>
    <row r="250" spans="1:11" ht="15">
      <c r="A250" s="3" t="s">
        <v>253</v>
      </c>
      <c r="B250" s="4">
        <v>1081058</v>
      </c>
      <c r="C250" s="4">
        <v>875566</v>
      </c>
      <c r="D250" s="2">
        <v>2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/>
    </row>
    <row r="251" spans="1:11" ht="15">
      <c r="A251" s="3" t="s">
        <v>254</v>
      </c>
      <c r="B251" s="4">
        <v>1080621</v>
      </c>
      <c r="C251" s="4">
        <v>875982</v>
      </c>
      <c r="D251" s="4">
        <v>3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/>
    </row>
    <row r="252" spans="1:11" ht="15">
      <c r="A252" s="3" t="s">
        <v>255</v>
      </c>
      <c r="B252" s="4">
        <v>1080615</v>
      </c>
      <c r="C252" s="4">
        <v>875968</v>
      </c>
      <c r="D252" s="4">
        <v>3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/>
    </row>
    <row r="253" spans="1:11" ht="15">
      <c r="A253" s="3" t="s">
        <v>256</v>
      </c>
      <c r="B253" s="4">
        <v>1080646</v>
      </c>
      <c r="C253" s="4">
        <v>875985</v>
      </c>
      <c r="D253" s="4">
        <v>3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/>
    </row>
    <row r="254" spans="1:11" ht="15">
      <c r="A254" s="3" t="s">
        <v>257</v>
      </c>
      <c r="B254" s="4">
        <v>1080640</v>
      </c>
      <c r="C254" s="4">
        <v>875967</v>
      </c>
      <c r="D254" s="4">
        <v>3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/>
    </row>
    <row r="255" spans="1:11" ht="15">
      <c r="A255" s="3" t="s">
        <v>258</v>
      </c>
      <c r="B255" s="4">
        <v>1080671</v>
      </c>
      <c r="C255" s="4">
        <v>875979</v>
      </c>
      <c r="D255" s="4">
        <v>3</v>
      </c>
      <c r="E255" s="4">
        <v>0</v>
      </c>
      <c r="F255" s="4">
        <v>1</v>
      </c>
      <c r="G255" s="4">
        <v>0</v>
      </c>
      <c r="H255" s="4">
        <v>0</v>
      </c>
      <c r="I255" s="4">
        <v>0</v>
      </c>
      <c r="J255" s="4">
        <v>0</v>
      </c>
      <c r="K255" s="4"/>
    </row>
    <row r="256" spans="1:11" ht="15">
      <c r="A256" s="3" t="s">
        <v>259</v>
      </c>
      <c r="B256" s="4">
        <v>1080670</v>
      </c>
      <c r="C256" s="4">
        <v>875960</v>
      </c>
      <c r="D256" s="4">
        <v>3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/>
    </row>
    <row r="257" spans="1:11" ht="15">
      <c r="A257" s="3" t="s">
        <v>260</v>
      </c>
      <c r="B257" s="4">
        <v>1080661</v>
      </c>
      <c r="C257" s="4">
        <v>875940</v>
      </c>
      <c r="D257" s="4">
        <v>3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/>
    </row>
    <row r="258" spans="1:11" ht="15">
      <c r="A258" s="3" t="s">
        <v>261</v>
      </c>
      <c r="B258" s="4">
        <v>1080651</v>
      </c>
      <c r="C258" s="4">
        <v>875921</v>
      </c>
      <c r="D258" s="4">
        <v>3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/>
    </row>
    <row r="259" spans="1:11" ht="15">
      <c r="A259" s="3" t="s">
        <v>262</v>
      </c>
      <c r="B259" s="4">
        <v>1080744</v>
      </c>
      <c r="C259" s="4">
        <v>875986</v>
      </c>
      <c r="D259" s="4">
        <v>2</v>
      </c>
      <c r="E259" s="4">
        <v>0</v>
      </c>
      <c r="F259" s="4">
        <v>0</v>
      </c>
      <c r="G259" s="4">
        <v>1</v>
      </c>
      <c r="H259" s="4">
        <v>0</v>
      </c>
      <c r="I259" s="4">
        <v>0</v>
      </c>
      <c r="J259" s="4">
        <v>0</v>
      </c>
      <c r="K259" s="4"/>
    </row>
    <row r="260" spans="1:11" ht="15">
      <c r="A260" s="3" t="s">
        <v>263</v>
      </c>
      <c r="B260" s="4">
        <v>1080733</v>
      </c>
      <c r="C260" s="4">
        <v>875966</v>
      </c>
      <c r="D260" s="4">
        <v>2</v>
      </c>
      <c r="E260" s="4">
        <v>0</v>
      </c>
      <c r="F260" s="4">
        <v>0</v>
      </c>
      <c r="G260" s="4">
        <v>2</v>
      </c>
      <c r="H260" s="4">
        <v>0</v>
      </c>
      <c r="I260" s="4">
        <v>0</v>
      </c>
      <c r="J260" s="4">
        <v>0</v>
      </c>
      <c r="K260" s="4"/>
    </row>
    <row r="261" spans="1:11" ht="15">
      <c r="A261" s="3" t="s">
        <v>264</v>
      </c>
      <c r="B261" s="4">
        <v>1080722</v>
      </c>
      <c r="C261" s="4">
        <v>875941</v>
      </c>
      <c r="D261" s="4">
        <v>3</v>
      </c>
      <c r="E261" s="4">
        <v>0</v>
      </c>
      <c r="F261" s="4">
        <v>0</v>
      </c>
      <c r="G261" s="4">
        <v>0</v>
      </c>
      <c r="H261" s="4">
        <v>1</v>
      </c>
      <c r="I261" s="4">
        <v>0</v>
      </c>
      <c r="J261" s="4">
        <v>0</v>
      </c>
      <c r="K261" s="4"/>
    </row>
    <row r="262" spans="1:11" ht="15">
      <c r="A262" s="3" t="s">
        <v>265</v>
      </c>
      <c r="B262" s="4">
        <v>1080710</v>
      </c>
      <c r="C262" s="4">
        <v>875921</v>
      </c>
      <c r="D262" s="4">
        <v>3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/>
    </row>
    <row r="263" spans="1:11" ht="15">
      <c r="A263" s="3" t="s">
        <v>266</v>
      </c>
      <c r="B263" s="4">
        <v>1080701</v>
      </c>
      <c r="C263" s="4">
        <v>875900</v>
      </c>
      <c r="D263" s="4">
        <v>2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/>
    </row>
    <row r="264" spans="1:11" ht="15">
      <c r="A264" s="3" t="s">
        <v>267</v>
      </c>
      <c r="B264" s="4">
        <v>1080689</v>
      </c>
      <c r="C264" s="4">
        <v>875876</v>
      </c>
      <c r="D264" s="4">
        <v>3</v>
      </c>
      <c r="E264" s="4">
        <v>0</v>
      </c>
      <c r="F264" s="4">
        <v>0</v>
      </c>
      <c r="G264" s="4">
        <v>0</v>
      </c>
      <c r="H264" s="4">
        <v>1</v>
      </c>
      <c r="I264" s="4">
        <v>0</v>
      </c>
      <c r="J264" s="4">
        <v>0</v>
      </c>
      <c r="K264" s="4"/>
    </row>
    <row r="265" spans="1:11" ht="15">
      <c r="A265" s="3" t="s">
        <v>268</v>
      </c>
      <c r="B265" s="4">
        <v>1080678</v>
      </c>
      <c r="C265" s="4">
        <v>875853</v>
      </c>
      <c r="D265" s="4">
        <v>3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/>
    </row>
    <row r="266" spans="1:11" ht="15">
      <c r="A266" s="3" t="s">
        <v>269</v>
      </c>
      <c r="B266" s="4">
        <v>1080772</v>
      </c>
      <c r="C266" s="4">
        <v>875987</v>
      </c>
      <c r="D266" s="4">
        <v>3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/>
    </row>
    <row r="267" spans="1:11" ht="15">
      <c r="A267" s="3" t="s">
        <v>270</v>
      </c>
      <c r="B267" s="4">
        <v>1080766</v>
      </c>
      <c r="C267" s="4">
        <v>875967</v>
      </c>
      <c r="D267" s="4">
        <v>3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/>
    </row>
    <row r="268" spans="1:11" ht="15">
      <c r="A268" s="3" t="s">
        <v>271</v>
      </c>
      <c r="B268" s="4">
        <v>1080753</v>
      </c>
      <c r="C268" s="4">
        <v>875942</v>
      </c>
      <c r="D268" s="4">
        <v>3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/>
    </row>
    <row r="269" spans="1:11" ht="15">
      <c r="A269" s="3" t="s">
        <v>272</v>
      </c>
      <c r="B269" s="4">
        <v>1080744</v>
      </c>
      <c r="C269" s="4">
        <v>875921</v>
      </c>
      <c r="D269" s="4">
        <v>3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/>
    </row>
    <row r="270" spans="1:11" ht="15">
      <c r="A270" s="3" t="s">
        <v>273</v>
      </c>
      <c r="B270" s="4">
        <v>1080734</v>
      </c>
      <c r="C270" s="4">
        <v>875900</v>
      </c>
      <c r="D270" s="4">
        <v>3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/>
    </row>
    <row r="271" spans="1:11" ht="15">
      <c r="A271" s="3" t="s">
        <v>274</v>
      </c>
      <c r="B271" s="4">
        <v>1080721</v>
      </c>
      <c r="C271" s="4">
        <v>875876</v>
      </c>
      <c r="D271" s="4">
        <v>3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/>
    </row>
    <row r="272" spans="1:11" ht="15">
      <c r="A272" s="3" t="s">
        <v>275</v>
      </c>
      <c r="B272" s="4">
        <v>1080709</v>
      </c>
      <c r="C272" s="4">
        <v>875847</v>
      </c>
      <c r="D272" s="4">
        <v>3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/>
    </row>
    <row r="273" spans="1:11" ht="15">
      <c r="A273" s="3" t="s">
        <v>276</v>
      </c>
      <c r="B273" s="4">
        <v>1080689</v>
      </c>
      <c r="C273" s="4">
        <v>875813</v>
      </c>
      <c r="D273" s="4">
        <v>3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1</v>
      </c>
      <c r="K273" s="4"/>
    </row>
    <row r="274" spans="1:11" ht="15">
      <c r="A274" s="3" t="s">
        <v>277</v>
      </c>
      <c r="B274" s="4">
        <v>1080794</v>
      </c>
      <c r="C274" s="4">
        <v>875985</v>
      </c>
      <c r="D274" s="4">
        <v>3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/>
    </row>
    <row r="275" spans="1:11" ht="15">
      <c r="A275" s="3" t="s">
        <v>278</v>
      </c>
      <c r="B275" s="4">
        <v>1080789</v>
      </c>
      <c r="C275" s="4">
        <v>875961</v>
      </c>
      <c r="D275" s="4">
        <v>3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/>
    </row>
    <row r="276" spans="1:11" ht="15">
      <c r="A276" s="3" t="s">
        <v>279</v>
      </c>
      <c r="B276" s="4">
        <v>1080780</v>
      </c>
      <c r="C276" s="4">
        <v>875938</v>
      </c>
      <c r="D276" s="4">
        <v>3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/>
    </row>
    <row r="277" spans="1:11" ht="15">
      <c r="A277" s="3" t="s">
        <v>280</v>
      </c>
      <c r="B277" s="4">
        <v>1080768</v>
      </c>
      <c r="C277" s="4">
        <v>875918</v>
      </c>
      <c r="D277" s="4">
        <v>3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/>
    </row>
    <row r="278" spans="1:11" ht="15">
      <c r="A278" s="3" t="s">
        <v>281</v>
      </c>
      <c r="B278" s="4">
        <v>1080758</v>
      </c>
      <c r="C278" s="4">
        <v>875898</v>
      </c>
      <c r="D278" s="4">
        <v>1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/>
    </row>
    <row r="279" spans="1:11" ht="15">
      <c r="A279" s="3" t="s">
        <v>282</v>
      </c>
      <c r="B279" s="4">
        <v>1080747</v>
      </c>
      <c r="C279" s="4">
        <v>875872</v>
      </c>
      <c r="D279" s="4">
        <v>2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/>
    </row>
    <row r="280" spans="1:11" ht="15">
      <c r="A280" s="3" t="s">
        <v>283</v>
      </c>
      <c r="B280" s="4">
        <v>1080733</v>
      </c>
      <c r="C280" s="4">
        <v>875842</v>
      </c>
      <c r="D280" s="4">
        <v>3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/>
    </row>
    <row r="281" spans="1:11" ht="15">
      <c r="A281" s="3" t="s">
        <v>284</v>
      </c>
      <c r="B281" s="4">
        <v>1080709</v>
      </c>
      <c r="C281" s="4">
        <v>875810</v>
      </c>
      <c r="D281" s="4">
        <v>3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/>
    </row>
    <row r="282" spans="1:11" ht="15">
      <c r="A282" s="3" t="s">
        <v>285</v>
      </c>
      <c r="B282" s="4">
        <v>1080709</v>
      </c>
      <c r="C282" s="4">
        <v>875792</v>
      </c>
      <c r="D282" s="4">
        <v>3</v>
      </c>
      <c r="E282" s="4">
        <v>0</v>
      </c>
      <c r="F282" s="4">
        <v>0</v>
      </c>
      <c r="G282" s="4">
        <v>0</v>
      </c>
      <c r="H282" s="4">
        <v>0</v>
      </c>
      <c r="I282" s="4">
        <v>1</v>
      </c>
      <c r="J282" s="4">
        <v>0</v>
      </c>
      <c r="K282" s="4"/>
    </row>
    <row r="283" spans="1:11" ht="15">
      <c r="A283" s="3" t="s">
        <v>286</v>
      </c>
      <c r="B283" s="4">
        <v>1080822</v>
      </c>
      <c r="C283" s="4">
        <v>875986</v>
      </c>
      <c r="D283" s="4">
        <v>3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/>
    </row>
    <row r="284" spans="1:11" ht="15">
      <c r="A284" s="3" t="s">
        <v>287</v>
      </c>
      <c r="B284" s="4">
        <v>1080819</v>
      </c>
      <c r="C284" s="4">
        <v>875965</v>
      </c>
      <c r="D284" s="4">
        <v>1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/>
    </row>
    <row r="285" spans="1:11" ht="15">
      <c r="A285" s="3" t="s">
        <v>288</v>
      </c>
      <c r="B285" s="4">
        <v>1080811</v>
      </c>
      <c r="C285" s="4">
        <v>875946</v>
      </c>
      <c r="D285" s="4">
        <v>3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/>
    </row>
    <row r="286" spans="1:11" ht="15">
      <c r="A286" s="3" t="s">
        <v>289</v>
      </c>
      <c r="B286" s="4">
        <v>1080805</v>
      </c>
      <c r="C286" s="4">
        <v>875926</v>
      </c>
      <c r="D286" s="4">
        <v>3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/>
    </row>
    <row r="287" spans="1:11" ht="15">
      <c r="A287" s="3" t="s">
        <v>290</v>
      </c>
      <c r="B287" s="4">
        <v>1080794</v>
      </c>
      <c r="C287" s="4">
        <v>875906</v>
      </c>
      <c r="D287" s="4">
        <v>3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/>
    </row>
    <row r="288" spans="1:11" ht="15">
      <c r="A288" s="3" t="s">
        <v>291</v>
      </c>
      <c r="B288" s="4">
        <v>1080783</v>
      </c>
      <c r="C288" s="4">
        <v>875883</v>
      </c>
      <c r="D288" s="4">
        <v>3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/>
    </row>
    <row r="289" spans="1:11" ht="15">
      <c r="A289" s="3" t="s">
        <v>292</v>
      </c>
      <c r="B289" s="4">
        <v>1080774</v>
      </c>
      <c r="C289" s="4">
        <v>875861</v>
      </c>
      <c r="D289" s="4">
        <v>3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 t="s">
        <v>517</v>
      </c>
    </row>
    <row r="290" spans="1:11" ht="15">
      <c r="A290" s="3" t="s">
        <v>293</v>
      </c>
      <c r="B290" s="4">
        <v>1080768</v>
      </c>
      <c r="C290" s="4">
        <v>875842</v>
      </c>
      <c r="D290" s="4">
        <v>3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/>
    </row>
    <row r="291" spans="1:11" ht="15">
      <c r="A291" s="3" t="s">
        <v>294</v>
      </c>
      <c r="B291" s="4">
        <v>1080757</v>
      </c>
      <c r="C291" s="4">
        <v>875820</v>
      </c>
      <c r="D291" s="4">
        <v>3</v>
      </c>
      <c r="E291" s="4">
        <v>0</v>
      </c>
      <c r="F291" s="4">
        <v>0</v>
      </c>
      <c r="G291" s="4">
        <v>0</v>
      </c>
      <c r="H291" s="4">
        <v>1</v>
      </c>
      <c r="I291" s="4">
        <v>1</v>
      </c>
      <c r="J291" s="4">
        <v>0</v>
      </c>
      <c r="K291" s="4"/>
    </row>
    <row r="292" spans="1:11" ht="15">
      <c r="A292" s="3" t="s">
        <v>295</v>
      </c>
      <c r="B292" s="4">
        <v>1080854</v>
      </c>
      <c r="C292" s="4">
        <v>875989</v>
      </c>
      <c r="D292" s="4">
        <v>2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/>
    </row>
    <row r="293" spans="1:11" ht="15">
      <c r="A293" s="3" t="s">
        <v>296</v>
      </c>
      <c r="B293" s="4">
        <v>1080844</v>
      </c>
      <c r="C293" s="4">
        <v>875969</v>
      </c>
      <c r="D293" s="4">
        <v>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/>
    </row>
    <row r="294" spans="1:11" ht="15">
      <c r="A294" s="3" t="s">
        <v>297</v>
      </c>
      <c r="B294" s="4">
        <v>1080835</v>
      </c>
      <c r="C294" s="4">
        <v>875951</v>
      </c>
      <c r="D294" s="4">
        <v>1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/>
    </row>
    <row r="295" spans="1:11" ht="15">
      <c r="A295" s="3" t="s">
        <v>298</v>
      </c>
      <c r="B295" s="4">
        <v>1080823</v>
      </c>
      <c r="C295" s="4">
        <v>875930</v>
      </c>
      <c r="D295" s="4">
        <v>2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/>
    </row>
    <row r="296" spans="1:11" ht="15">
      <c r="A296" s="3" t="s">
        <v>299</v>
      </c>
      <c r="B296" s="4">
        <v>1080811</v>
      </c>
      <c r="C296" s="4">
        <v>875905</v>
      </c>
      <c r="D296" s="4">
        <v>1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/>
    </row>
    <row r="297" spans="1:11" ht="15">
      <c r="A297" s="3" t="s">
        <v>300</v>
      </c>
      <c r="B297" s="4">
        <v>1080800</v>
      </c>
      <c r="C297" s="4">
        <v>875887</v>
      </c>
      <c r="D297" s="4">
        <v>1</v>
      </c>
      <c r="E297" s="4">
        <v>2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/>
    </row>
    <row r="298" spans="1:11" ht="15">
      <c r="A298" s="3" t="s">
        <v>301</v>
      </c>
      <c r="B298" s="4">
        <v>1080793</v>
      </c>
      <c r="C298" s="4">
        <v>875864</v>
      </c>
      <c r="D298" s="4">
        <v>2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/>
    </row>
    <row r="299" spans="1:11" ht="15">
      <c r="A299" s="3" t="s">
        <v>302</v>
      </c>
      <c r="B299" s="4">
        <v>1080786</v>
      </c>
      <c r="C299" s="4">
        <v>875845</v>
      </c>
      <c r="D299" s="4">
        <v>1</v>
      </c>
      <c r="E299" s="4">
        <v>0</v>
      </c>
      <c r="F299" s="4">
        <v>0</v>
      </c>
      <c r="G299" s="4">
        <v>0</v>
      </c>
      <c r="H299" s="4">
        <v>3</v>
      </c>
      <c r="I299" s="4">
        <v>0</v>
      </c>
      <c r="J299" s="4">
        <v>0</v>
      </c>
      <c r="K299" s="4"/>
    </row>
    <row r="300" spans="1:11" ht="15">
      <c r="A300" s="3" t="s">
        <v>303</v>
      </c>
      <c r="B300" s="4">
        <v>1080770</v>
      </c>
      <c r="C300" s="4">
        <v>875815</v>
      </c>
      <c r="D300" s="4">
        <v>3</v>
      </c>
      <c r="E300" s="4">
        <v>0</v>
      </c>
      <c r="F300" s="4">
        <v>0</v>
      </c>
      <c r="G300" s="4">
        <v>0</v>
      </c>
      <c r="H300" s="4">
        <v>0</v>
      </c>
      <c r="I300" s="4">
        <v>1</v>
      </c>
      <c r="J300" s="4">
        <v>0</v>
      </c>
      <c r="K300" s="4"/>
    </row>
    <row r="301" spans="1:11" ht="15">
      <c r="A301" s="3" t="s">
        <v>304</v>
      </c>
      <c r="B301" s="4">
        <v>1080761</v>
      </c>
      <c r="C301" s="4">
        <v>875797</v>
      </c>
      <c r="D301" s="4">
        <v>3</v>
      </c>
      <c r="E301" s="4">
        <v>0</v>
      </c>
      <c r="F301" s="4">
        <v>2</v>
      </c>
      <c r="G301" s="4">
        <v>0</v>
      </c>
      <c r="H301" s="4">
        <v>0</v>
      </c>
      <c r="I301" s="4">
        <v>0</v>
      </c>
      <c r="J301" s="4">
        <v>0</v>
      </c>
      <c r="K301" s="4"/>
    </row>
    <row r="302" spans="1:11" ht="15">
      <c r="A302" s="3" t="s">
        <v>305</v>
      </c>
      <c r="B302" s="4">
        <v>1080753</v>
      </c>
      <c r="C302" s="4">
        <v>875772</v>
      </c>
      <c r="D302" s="4">
        <v>3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/>
    </row>
    <row r="303" spans="1:11" ht="15">
      <c r="A303" s="3" t="s">
        <v>306</v>
      </c>
      <c r="B303" s="4">
        <v>1080897</v>
      </c>
      <c r="C303" s="4">
        <v>875994</v>
      </c>
      <c r="D303" s="4">
        <v>1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/>
    </row>
    <row r="304" spans="1:11" ht="15">
      <c r="A304" s="3" t="s">
        <v>307</v>
      </c>
      <c r="B304" s="4">
        <v>1080885</v>
      </c>
      <c r="C304" s="4">
        <v>875974</v>
      </c>
      <c r="D304" s="4">
        <v>1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/>
    </row>
    <row r="305" spans="1:11" ht="15">
      <c r="A305" s="3" t="s">
        <v>308</v>
      </c>
      <c r="B305" s="4">
        <v>1080874</v>
      </c>
      <c r="C305" s="4">
        <v>875954</v>
      </c>
      <c r="D305" s="4">
        <v>1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/>
    </row>
    <row r="306" spans="1:11" ht="15">
      <c r="A306" s="3" t="s">
        <v>309</v>
      </c>
      <c r="B306" s="4">
        <v>1080859</v>
      </c>
      <c r="C306" s="4">
        <v>875934</v>
      </c>
      <c r="D306" s="4">
        <v>2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/>
    </row>
    <row r="307" spans="1:11" ht="15">
      <c r="A307" s="3" t="s">
        <v>310</v>
      </c>
      <c r="B307" s="4">
        <v>1080849</v>
      </c>
      <c r="C307" s="4">
        <v>875908</v>
      </c>
      <c r="D307" s="4">
        <v>3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/>
    </row>
    <row r="308" spans="1:11" ht="15">
      <c r="A308" s="3" t="s">
        <v>311</v>
      </c>
      <c r="B308" s="4">
        <v>1080837</v>
      </c>
      <c r="C308" s="4">
        <v>875888</v>
      </c>
      <c r="D308" s="4">
        <v>3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/>
    </row>
    <row r="309" spans="1:11" ht="15">
      <c r="A309" s="3" t="s">
        <v>312</v>
      </c>
      <c r="B309" s="4">
        <v>1080831</v>
      </c>
      <c r="C309" s="4">
        <v>875866</v>
      </c>
      <c r="D309" s="4">
        <v>3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/>
    </row>
    <row r="310" spans="1:11" ht="15">
      <c r="A310" s="3" t="s">
        <v>313</v>
      </c>
      <c r="B310" s="4">
        <v>1080823</v>
      </c>
      <c r="C310" s="4">
        <v>875848</v>
      </c>
      <c r="D310" s="4">
        <v>3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/>
    </row>
    <row r="311" spans="1:11" ht="15">
      <c r="A311" s="3" t="s">
        <v>314</v>
      </c>
      <c r="B311" s="4">
        <v>1080811</v>
      </c>
      <c r="C311" s="4">
        <v>875824</v>
      </c>
      <c r="D311" s="4">
        <v>1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/>
    </row>
    <row r="312" spans="1:11" ht="15">
      <c r="A312" s="3" t="s">
        <v>315</v>
      </c>
      <c r="B312" s="4">
        <v>1080797</v>
      </c>
      <c r="C312" s="4">
        <v>875806</v>
      </c>
      <c r="D312" s="4">
        <v>3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/>
    </row>
    <row r="313" spans="1:11" ht="15">
      <c r="A313" s="3" t="s">
        <v>316</v>
      </c>
      <c r="B313" s="4">
        <v>1080789</v>
      </c>
      <c r="C313" s="4">
        <v>875780</v>
      </c>
      <c r="D313" s="4">
        <v>3</v>
      </c>
      <c r="E313" s="4">
        <v>0</v>
      </c>
      <c r="F313" s="4">
        <v>0</v>
      </c>
      <c r="G313" s="4">
        <v>0</v>
      </c>
      <c r="H313" s="4">
        <v>0</v>
      </c>
      <c r="I313" s="4">
        <v>1</v>
      </c>
      <c r="J313" s="4">
        <v>0</v>
      </c>
      <c r="K313" s="4"/>
    </row>
    <row r="314" spans="1:11" ht="15">
      <c r="A314" s="3" t="s">
        <v>317</v>
      </c>
      <c r="B314" s="4">
        <v>1080782</v>
      </c>
      <c r="C314" s="4">
        <v>875755</v>
      </c>
      <c r="D314" s="4">
        <v>3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/>
    </row>
    <row r="315" spans="1:11" ht="15">
      <c r="A315" s="3" t="s">
        <v>318</v>
      </c>
      <c r="B315" s="4">
        <v>1080919</v>
      </c>
      <c r="C315" s="4">
        <v>875995</v>
      </c>
      <c r="D315" s="4">
        <v>1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/>
    </row>
    <row r="316" spans="1:11" ht="15">
      <c r="A316" s="3" t="s">
        <v>319</v>
      </c>
      <c r="B316" s="4">
        <v>1080904</v>
      </c>
      <c r="C316" s="4">
        <v>875967</v>
      </c>
      <c r="D316" s="4">
        <v>1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/>
    </row>
    <row r="317" spans="1:11" ht="15">
      <c r="A317" s="3" t="s">
        <v>320</v>
      </c>
      <c r="B317" s="4">
        <v>1080898</v>
      </c>
      <c r="C317" s="4">
        <v>875948</v>
      </c>
      <c r="D317" s="4">
        <v>1</v>
      </c>
      <c r="E317" s="4">
        <v>0</v>
      </c>
      <c r="F317" s="4">
        <v>0</v>
      </c>
      <c r="G317" s="4">
        <v>0</v>
      </c>
      <c r="H317" s="4">
        <v>0</v>
      </c>
      <c r="I317" s="4">
        <v>1</v>
      </c>
      <c r="J317" s="4">
        <v>0</v>
      </c>
      <c r="K317" s="4"/>
    </row>
    <row r="318" spans="1:11" ht="15">
      <c r="A318" s="3" t="s">
        <v>321</v>
      </c>
      <c r="B318" s="4">
        <v>1080877</v>
      </c>
      <c r="C318" s="4">
        <v>875926</v>
      </c>
      <c r="D318" s="4">
        <v>1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/>
    </row>
    <row r="319" spans="1:11" ht="15">
      <c r="A319" s="3" t="s">
        <v>322</v>
      </c>
      <c r="B319" s="4">
        <v>1080873</v>
      </c>
      <c r="C319" s="4">
        <v>875905</v>
      </c>
      <c r="D319" s="4">
        <v>1</v>
      </c>
      <c r="E319" s="4">
        <v>0</v>
      </c>
      <c r="F319" s="4">
        <v>0</v>
      </c>
      <c r="G319" s="4">
        <v>0</v>
      </c>
      <c r="H319" s="4">
        <v>1</v>
      </c>
      <c r="I319" s="4">
        <v>0</v>
      </c>
      <c r="J319" s="4">
        <v>0</v>
      </c>
      <c r="K319" s="4"/>
    </row>
    <row r="320" spans="1:11" ht="15">
      <c r="A320" s="3" t="s">
        <v>323</v>
      </c>
      <c r="B320" s="4">
        <v>1080860</v>
      </c>
      <c r="C320" s="4">
        <v>875879</v>
      </c>
      <c r="D320" s="4">
        <v>1</v>
      </c>
      <c r="E320" s="4">
        <v>0</v>
      </c>
      <c r="F320" s="4">
        <v>0</v>
      </c>
      <c r="G320" s="4">
        <v>0</v>
      </c>
      <c r="H320" s="4">
        <v>0</v>
      </c>
      <c r="I320" s="4">
        <v>1</v>
      </c>
      <c r="J320" s="4">
        <v>0</v>
      </c>
      <c r="K320" s="4"/>
    </row>
    <row r="321" spans="1:11" ht="15">
      <c r="A321" s="3" t="s">
        <v>324</v>
      </c>
      <c r="B321" s="4">
        <v>1080852</v>
      </c>
      <c r="C321" s="4">
        <v>875860</v>
      </c>
      <c r="D321" s="4">
        <v>2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/>
    </row>
    <row r="322" spans="1:11" ht="15">
      <c r="A322" s="3" t="s">
        <v>325</v>
      </c>
      <c r="B322" s="4">
        <v>1080840</v>
      </c>
      <c r="C322" s="4">
        <v>875834</v>
      </c>
      <c r="D322" s="4">
        <v>3</v>
      </c>
      <c r="E322" s="4">
        <v>0</v>
      </c>
      <c r="F322" s="4">
        <v>0</v>
      </c>
      <c r="G322" s="4">
        <v>0</v>
      </c>
      <c r="H322" s="4">
        <v>0</v>
      </c>
      <c r="I322" s="4">
        <v>1</v>
      </c>
      <c r="J322" s="4">
        <v>0</v>
      </c>
      <c r="K322" s="4"/>
    </row>
    <row r="323" spans="1:11" ht="15">
      <c r="A323" s="3" t="s">
        <v>326</v>
      </c>
      <c r="B323" s="4">
        <v>1080829</v>
      </c>
      <c r="C323" s="4">
        <v>875806</v>
      </c>
      <c r="D323" s="4">
        <v>3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/>
    </row>
    <row r="324" spans="1:11" ht="15">
      <c r="A324" s="3" t="s">
        <v>327</v>
      </c>
      <c r="B324" s="4">
        <v>1080816</v>
      </c>
      <c r="C324" s="4">
        <v>875782</v>
      </c>
      <c r="D324" s="4">
        <v>1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/>
    </row>
    <row r="325" spans="1:11" ht="15">
      <c r="A325" s="3" t="s">
        <v>328</v>
      </c>
      <c r="B325" s="4">
        <v>1080807</v>
      </c>
      <c r="C325" s="4">
        <v>875755</v>
      </c>
      <c r="D325" s="4">
        <v>3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/>
    </row>
    <row r="326" spans="1:11" ht="15">
      <c r="A326" s="3" t="s">
        <v>329</v>
      </c>
      <c r="B326" s="4">
        <v>1080793</v>
      </c>
      <c r="C326" s="4">
        <v>875725</v>
      </c>
      <c r="D326" s="4">
        <v>2</v>
      </c>
      <c r="E326" s="4">
        <v>0</v>
      </c>
      <c r="F326" s="4">
        <v>0</v>
      </c>
      <c r="G326" s="4">
        <v>0</v>
      </c>
      <c r="H326" s="4">
        <v>0</v>
      </c>
      <c r="I326" s="4">
        <v>1</v>
      </c>
      <c r="J326" s="4">
        <v>0</v>
      </c>
      <c r="K326" s="4"/>
    </row>
    <row r="327" spans="1:11" ht="15">
      <c r="A327" s="3" t="s">
        <v>330</v>
      </c>
      <c r="B327" s="4">
        <v>1080945</v>
      </c>
      <c r="C327" s="4">
        <v>875993</v>
      </c>
      <c r="D327" s="4">
        <v>3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/>
    </row>
    <row r="328" spans="1:11" ht="15">
      <c r="A328" s="3" t="s">
        <v>331</v>
      </c>
      <c r="B328" s="4">
        <v>1080935</v>
      </c>
      <c r="C328" s="4">
        <v>875968</v>
      </c>
      <c r="D328" s="4">
        <v>3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/>
    </row>
    <row r="329" spans="1:11" ht="15">
      <c r="A329" s="3" t="s">
        <v>332</v>
      </c>
      <c r="B329" s="4">
        <v>1080926</v>
      </c>
      <c r="C329" s="4">
        <v>875947</v>
      </c>
      <c r="D329" s="4">
        <v>3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/>
    </row>
    <row r="330" spans="1:11" ht="15">
      <c r="A330" s="3" t="s">
        <v>333</v>
      </c>
      <c r="B330" s="4">
        <v>1080917</v>
      </c>
      <c r="C330" s="4">
        <v>875930</v>
      </c>
      <c r="D330" s="4">
        <v>1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 t="s">
        <v>519</v>
      </c>
    </row>
    <row r="331" spans="1:11" ht="15">
      <c r="A331" s="3" t="s">
        <v>334</v>
      </c>
      <c r="B331" s="4">
        <v>1080901</v>
      </c>
      <c r="C331" s="4">
        <v>875899</v>
      </c>
      <c r="D331" s="4">
        <v>3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/>
    </row>
    <row r="332" spans="1:11" ht="15">
      <c r="A332" s="3" t="s">
        <v>335</v>
      </c>
      <c r="B332" s="4">
        <v>1080892</v>
      </c>
      <c r="C332" s="4">
        <v>875877</v>
      </c>
      <c r="D332" s="4">
        <v>3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/>
    </row>
    <row r="333" spans="1:11" ht="15">
      <c r="A333" s="3" t="s">
        <v>336</v>
      </c>
      <c r="B333" s="4">
        <v>1080881</v>
      </c>
      <c r="C333" s="4">
        <v>875857</v>
      </c>
      <c r="D333" s="4">
        <v>3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/>
    </row>
    <row r="334" spans="1:11" ht="15">
      <c r="A334" s="3" t="s">
        <v>337</v>
      </c>
      <c r="B334" s="4">
        <v>1080872</v>
      </c>
      <c r="C334" s="4">
        <v>875835</v>
      </c>
      <c r="D334" s="4">
        <v>3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/>
    </row>
    <row r="335" spans="1:11" ht="15">
      <c r="A335" s="3" t="s">
        <v>338</v>
      </c>
      <c r="B335" s="4">
        <v>1080858</v>
      </c>
      <c r="C335" s="4">
        <v>875812</v>
      </c>
      <c r="D335" s="4">
        <v>3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/>
    </row>
    <row r="336" spans="1:11" ht="15">
      <c r="A336" s="3" t="s">
        <v>339</v>
      </c>
      <c r="B336" s="4">
        <v>1080851</v>
      </c>
      <c r="C336" s="4">
        <v>875786</v>
      </c>
      <c r="D336" s="4">
        <v>3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 t="s">
        <v>508</v>
      </c>
    </row>
    <row r="337" spans="1:11" ht="15">
      <c r="A337" s="3" t="s">
        <v>340</v>
      </c>
      <c r="B337" s="4">
        <v>1080839</v>
      </c>
      <c r="C337" s="4">
        <v>875760</v>
      </c>
      <c r="D337" s="4">
        <v>3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/>
    </row>
    <row r="338" spans="1:11" ht="15">
      <c r="A338" s="3" t="s">
        <v>341</v>
      </c>
      <c r="B338" s="4">
        <v>1080828</v>
      </c>
      <c r="C338" s="4">
        <v>875735</v>
      </c>
      <c r="D338" s="4">
        <v>3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/>
    </row>
    <row r="339" spans="1:11" ht="15">
      <c r="A339" s="3" t="s">
        <v>342</v>
      </c>
      <c r="B339" s="4">
        <v>1080809</v>
      </c>
      <c r="C339" s="4">
        <v>875703</v>
      </c>
      <c r="D339" s="4">
        <v>3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/>
    </row>
    <row r="340" spans="1:11" ht="15">
      <c r="A340" s="3" t="s">
        <v>343</v>
      </c>
      <c r="B340" s="4">
        <v>1080964</v>
      </c>
      <c r="C340" s="4">
        <v>875989</v>
      </c>
      <c r="D340" s="4">
        <v>2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/>
    </row>
    <row r="341" spans="1:11" ht="15">
      <c r="A341" s="3" t="s">
        <v>344</v>
      </c>
      <c r="B341" s="4">
        <v>1080955</v>
      </c>
      <c r="C341" s="4">
        <v>875962</v>
      </c>
      <c r="D341" s="4">
        <v>1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 t="s">
        <v>519</v>
      </c>
    </row>
    <row r="342" spans="1:11" ht="15">
      <c r="A342" s="3" t="s">
        <v>345</v>
      </c>
      <c r="B342" s="4">
        <v>1080945</v>
      </c>
      <c r="C342" s="4">
        <v>875937</v>
      </c>
      <c r="D342" s="4">
        <v>1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/>
    </row>
    <row r="343" spans="1:11" ht="15">
      <c r="A343" s="3" t="s">
        <v>346</v>
      </c>
      <c r="B343" s="4">
        <v>1080935</v>
      </c>
      <c r="C343" s="4">
        <v>875916</v>
      </c>
      <c r="D343" s="4"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/>
    </row>
    <row r="344" spans="1:11" ht="15">
      <c r="A344" s="3" t="s">
        <v>347</v>
      </c>
      <c r="B344" s="4">
        <v>1080925</v>
      </c>
      <c r="C344" s="4">
        <v>875895</v>
      </c>
      <c r="D344" s="4">
        <v>1</v>
      </c>
      <c r="E344" s="4">
        <v>1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/>
    </row>
    <row r="345" spans="1:11" ht="15">
      <c r="A345" s="3" t="s">
        <v>348</v>
      </c>
      <c r="B345" s="4">
        <v>1080914</v>
      </c>
      <c r="C345" s="4">
        <v>875876</v>
      </c>
      <c r="D345" s="4">
        <v>1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/>
    </row>
    <row r="346" spans="1:11" ht="15">
      <c r="A346" s="3" t="s">
        <v>349</v>
      </c>
      <c r="B346" s="4">
        <v>1080901</v>
      </c>
      <c r="C346" s="4">
        <v>875857</v>
      </c>
      <c r="D346" s="4">
        <v>1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1</v>
      </c>
      <c r="K346" s="4"/>
    </row>
    <row r="347" spans="1:11" ht="15">
      <c r="A347" s="3" t="s">
        <v>350</v>
      </c>
      <c r="B347" s="4">
        <v>1080886</v>
      </c>
      <c r="C347" s="4">
        <v>875840</v>
      </c>
      <c r="D347" s="4">
        <v>2</v>
      </c>
      <c r="E347" s="4">
        <v>1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/>
    </row>
    <row r="348" spans="1:11" ht="15">
      <c r="A348" s="3" t="s">
        <v>351</v>
      </c>
      <c r="B348" s="4">
        <v>1080879</v>
      </c>
      <c r="C348" s="4">
        <v>875818</v>
      </c>
      <c r="D348" s="4">
        <v>1</v>
      </c>
      <c r="E348" s="4">
        <v>0</v>
      </c>
      <c r="F348" s="4">
        <v>0</v>
      </c>
      <c r="G348" s="4">
        <v>0</v>
      </c>
      <c r="H348" s="4">
        <v>0</v>
      </c>
      <c r="I348" s="4">
        <v>1</v>
      </c>
      <c r="J348" s="4">
        <v>0</v>
      </c>
      <c r="K348" s="4" t="s">
        <v>507</v>
      </c>
    </row>
    <row r="349" spans="1:11" ht="15">
      <c r="A349" s="3" t="s">
        <v>352</v>
      </c>
      <c r="B349" s="4">
        <v>1080870</v>
      </c>
      <c r="C349" s="4">
        <v>875799</v>
      </c>
      <c r="D349" s="4">
        <v>1</v>
      </c>
      <c r="E349" s="4">
        <v>0</v>
      </c>
      <c r="F349" s="4">
        <v>0</v>
      </c>
      <c r="G349" s="4">
        <v>0</v>
      </c>
      <c r="H349" s="4">
        <v>0</v>
      </c>
      <c r="I349" s="4">
        <v>1</v>
      </c>
      <c r="J349" s="4">
        <v>0</v>
      </c>
      <c r="K349" s="4"/>
    </row>
    <row r="350" spans="1:11" ht="15">
      <c r="A350" s="3" t="s">
        <v>353</v>
      </c>
      <c r="B350" s="4">
        <v>1080858</v>
      </c>
      <c r="C350" s="4">
        <v>875774</v>
      </c>
      <c r="D350" s="4">
        <v>1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/>
    </row>
    <row r="351" spans="1:11" ht="15">
      <c r="A351" s="3" t="s">
        <v>354</v>
      </c>
      <c r="B351" s="4">
        <v>1080851</v>
      </c>
      <c r="C351" s="4">
        <v>875753</v>
      </c>
      <c r="D351" s="4">
        <v>2</v>
      </c>
      <c r="E351" s="4">
        <v>0</v>
      </c>
      <c r="F351" s="4">
        <v>1</v>
      </c>
      <c r="G351" s="4">
        <v>0</v>
      </c>
      <c r="H351" s="4">
        <v>0</v>
      </c>
      <c r="I351" s="4">
        <v>0</v>
      </c>
      <c r="J351" s="4">
        <v>1</v>
      </c>
      <c r="K351" s="4"/>
    </row>
    <row r="352" spans="1:11" ht="15">
      <c r="A352" s="3" t="s">
        <v>355</v>
      </c>
      <c r="B352" s="4">
        <v>1080840</v>
      </c>
      <c r="C352" s="4">
        <v>875733</v>
      </c>
      <c r="D352" s="4">
        <v>2</v>
      </c>
      <c r="E352" s="4">
        <v>0</v>
      </c>
      <c r="F352" s="4">
        <v>0</v>
      </c>
      <c r="G352" s="4">
        <v>0</v>
      </c>
      <c r="H352" s="4">
        <v>0</v>
      </c>
      <c r="I352" s="4">
        <v>1</v>
      </c>
      <c r="J352" s="4">
        <v>0</v>
      </c>
      <c r="K352" s="4"/>
    </row>
    <row r="353" spans="1:11" ht="15">
      <c r="A353" s="3" t="s">
        <v>356</v>
      </c>
      <c r="B353" s="4">
        <v>1080828</v>
      </c>
      <c r="C353" s="4">
        <v>875714</v>
      </c>
      <c r="D353" s="4">
        <v>3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/>
    </row>
    <row r="354" spans="1:11" ht="15">
      <c r="A354" s="3" t="s">
        <v>357</v>
      </c>
      <c r="B354" s="4">
        <v>1081001</v>
      </c>
      <c r="C354" s="4">
        <v>876001</v>
      </c>
      <c r="D354" s="4">
        <v>2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/>
    </row>
    <row r="355" spans="1:11" ht="15">
      <c r="A355" s="3" t="s">
        <v>358</v>
      </c>
      <c r="B355" s="4">
        <v>1080997</v>
      </c>
      <c r="C355" s="4">
        <v>875980</v>
      </c>
      <c r="D355" s="4">
        <v>3</v>
      </c>
      <c r="E355" s="4">
        <v>1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/>
    </row>
    <row r="356" spans="1:11" ht="15">
      <c r="A356" s="3" t="s">
        <v>359</v>
      </c>
      <c r="B356" s="4">
        <v>1080984</v>
      </c>
      <c r="C356" s="4">
        <v>875955</v>
      </c>
      <c r="D356" s="4">
        <v>1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/>
    </row>
    <row r="357" spans="1:11" ht="15">
      <c r="A357" s="3" t="s">
        <v>360</v>
      </c>
      <c r="B357" s="4">
        <v>1080974</v>
      </c>
      <c r="C357" s="4">
        <v>875931</v>
      </c>
      <c r="D357" s="4">
        <v>1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/>
    </row>
    <row r="358" spans="1:11" ht="15">
      <c r="A358" s="3" t="s">
        <v>361</v>
      </c>
      <c r="B358" s="4">
        <v>1080964</v>
      </c>
      <c r="C358" s="4">
        <v>875910</v>
      </c>
      <c r="D358" s="4">
        <v>3</v>
      </c>
      <c r="E358" s="4">
        <v>0</v>
      </c>
      <c r="F358" s="4">
        <v>0</v>
      </c>
      <c r="G358" s="4">
        <v>0</v>
      </c>
      <c r="H358" s="4">
        <v>0</v>
      </c>
      <c r="I358" s="4">
        <v>1</v>
      </c>
      <c r="J358" s="4">
        <v>0</v>
      </c>
      <c r="K358" s="4"/>
    </row>
    <row r="359" spans="1:11" ht="15">
      <c r="A359" s="3" t="s">
        <v>362</v>
      </c>
      <c r="B359" s="4">
        <v>1080954</v>
      </c>
      <c r="C359" s="4">
        <v>875890</v>
      </c>
      <c r="D359" s="4">
        <v>3</v>
      </c>
      <c r="E359" s="4">
        <v>1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 t="s">
        <v>519</v>
      </c>
    </row>
    <row r="360" spans="1:11" ht="15">
      <c r="A360" s="3" t="s">
        <v>363</v>
      </c>
      <c r="B360" s="4">
        <v>1080942</v>
      </c>
      <c r="C360" s="4">
        <v>875874</v>
      </c>
      <c r="D360" s="4">
        <v>3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/>
    </row>
    <row r="361" spans="1:11" ht="15">
      <c r="A361" s="3" t="s">
        <v>364</v>
      </c>
      <c r="B361" s="4">
        <v>1080934</v>
      </c>
      <c r="C361" s="4">
        <v>875852</v>
      </c>
      <c r="D361" s="4">
        <v>3</v>
      </c>
      <c r="E361" s="4">
        <v>0</v>
      </c>
      <c r="F361" s="4">
        <v>0</v>
      </c>
      <c r="G361" s="4">
        <v>0</v>
      </c>
      <c r="H361" s="4">
        <v>4</v>
      </c>
      <c r="I361" s="4">
        <v>0</v>
      </c>
      <c r="J361" s="4">
        <v>0</v>
      </c>
      <c r="K361" s="4"/>
    </row>
    <row r="362" spans="1:11" ht="15">
      <c r="A362" s="3" t="s">
        <v>365</v>
      </c>
      <c r="B362" s="4">
        <v>1080921</v>
      </c>
      <c r="C362" s="4">
        <v>875834</v>
      </c>
      <c r="D362" s="4">
        <v>3</v>
      </c>
      <c r="E362" s="4">
        <v>0</v>
      </c>
      <c r="F362" s="4">
        <v>0</v>
      </c>
      <c r="G362" s="4">
        <v>29</v>
      </c>
      <c r="H362" s="4">
        <v>31</v>
      </c>
      <c r="I362" s="4">
        <v>1</v>
      </c>
      <c r="J362" s="4">
        <v>0</v>
      </c>
      <c r="K362" s="4"/>
    </row>
    <row r="363" spans="1:11" ht="15">
      <c r="A363" s="3" t="s">
        <v>366</v>
      </c>
      <c r="B363" s="4">
        <v>1080910</v>
      </c>
      <c r="C363" s="4">
        <v>875812</v>
      </c>
      <c r="D363" s="4">
        <v>3</v>
      </c>
      <c r="E363" s="4">
        <v>0</v>
      </c>
      <c r="F363" s="4">
        <v>0</v>
      </c>
      <c r="G363" s="4">
        <v>0</v>
      </c>
      <c r="H363" s="4">
        <v>1</v>
      </c>
      <c r="I363" s="4">
        <v>0</v>
      </c>
      <c r="J363" s="4">
        <v>0</v>
      </c>
      <c r="K363" s="4"/>
    </row>
    <row r="364" spans="1:11" ht="15">
      <c r="A364" s="3" t="s">
        <v>367</v>
      </c>
      <c r="B364" s="4">
        <v>1080906</v>
      </c>
      <c r="C364" s="4">
        <v>875796</v>
      </c>
      <c r="D364" s="4">
        <v>3</v>
      </c>
      <c r="E364" s="4">
        <v>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/>
    </row>
    <row r="365" spans="1:11" ht="15">
      <c r="A365" s="3" t="s">
        <v>368</v>
      </c>
      <c r="B365" s="4">
        <v>1080894</v>
      </c>
      <c r="C365" s="4">
        <v>875770</v>
      </c>
      <c r="D365" s="4">
        <v>3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/>
    </row>
    <row r="366" spans="1:11" ht="15">
      <c r="A366" s="3" t="s">
        <v>369</v>
      </c>
      <c r="B366" s="4">
        <v>1080886</v>
      </c>
      <c r="C366" s="4">
        <v>875748</v>
      </c>
      <c r="D366" s="4">
        <v>3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/>
    </row>
    <row r="367" spans="1:11" ht="15">
      <c r="A367" s="3" t="s">
        <v>370</v>
      </c>
      <c r="B367" s="4">
        <v>1080879</v>
      </c>
      <c r="C367" s="4">
        <v>875730</v>
      </c>
      <c r="D367" s="4">
        <v>3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/>
    </row>
    <row r="368" spans="1:11" ht="15">
      <c r="A368" s="3" t="s">
        <v>371</v>
      </c>
      <c r="B368" s="4">
        <v>1080867</v>
      </c>
      <c r="C368" s="4">
        <v>875705</v>
      </c>
      <c r="D368" s="4">
        <v>3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/>
    </row>
    <row r="369" spans="1:11" ht="15">
      <c r="A369" s="3" t="s">
        <v>372</v>
      </c>
      <c r="B369" s="4">
        <v>1081039</v>
      </c>
      <c r="C369" s="4">
        <v>876004</v>
      </c>
      <c r="D369" s="4">
        <v>3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/>
    </row>
    <row r="370" spans="1:11" ht="15">
      <c r="A370" s="3" t="s">
        <v>373</v>
      </c>
      <c r="B370" s="4">
        <v>1081024</v>
      </c>
      <c r="C370" s="4">
        <v>875982</v>
      </c>
      <c r="D370" s="4">
        <v>3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/>
    </row>
    <row r="371" spans="1:11" ht="15">
      <c r="A371" s="3" t="s">
        <v>374</v>
      </c>
      <c r="B371" s="4">
        <v>1081011</v>
      </c>
      <c r="C371" s="4">
        <v>875959</v>
      </c>
      <c r="D371" s="4">
        <v>3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/>
    </row>
    <row r="372" spans="1:11" ht="15">
      <c r="A372" s="3" t="s">
        <v>375</v>
      </c>
      <c r="B372" s="4">
        <v>1081002</v>
      </c>
      <c r="C372" s="4">
        <v>875936</v>
      </c>
      <c r="D372" s="4">
        <v>3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/>
    </row>
    <row r="373" spans="1:11" ht="15">
      <c r="A373" s="3" t="s">
        <v>376</v>
      </c>
      <c r="B373" s="4">
        <v>1080989</v>
      </c>
      <c r="C373" s="4">
        <v>875914</v>
      </c>
      <c r="D373" s="4">
        <v>3</v>
      </c>
      <c r="E373" s="4">
        <v>0</v>
      </c>
      <c r="F373" s="4">
        <v>0</v>
      </c>
      <c r="G373" s="4">
        <v>0</v>
      </c>
      <c r="H373" s="4">
        <v>0</v>
      </c>
      <c r="I373" s="4">
        <v>1</v>
      </c>
      <c r="J373" s="4">
        <v>0</v>
      </c>
      <c r="K373" s="4"/>
    </row>
    <row r="374" spans="1:11" ht="15">
      <c r="A374" s="3" t="s">
        <v>377</v>
      </c>
      <c r="B374" s="4">
        <v>1080977</v>
      </c>
      <c r="C374" s="4">
        <v>875892</v>
      </c>
      <c r="D374" s="4">
        <v>2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0</v>
      </c>
      <c r="K374" s="4"/>
    </row>
    <row r="375" spans="1:11" ht="15">
      <c r="A375" s="3" t="s">
        <v>378</v>
      </c>
      <c r="B375" s="4">
        <v>1080967</v>
      </c>
      <c r="C375" s="4">
        <v>875877</v>
      </c>
      <c r="D375" s="4">
        <v>1</v>
      </c>
      <c r="E375" s="4">
        <v>0</v>
      </c>
      <c r="F375" s="4">
        <v>0</v>
      </c>
      <c r="G375" s="4">
        <v>0</v>
      </c>
      <c r="H375" s="4">
        <v>0</v>
      </c>
      <c r="I375" s="4">
        <v>0</v>
      </c>
      <c r="J375" s="4">
        <v>0</v>
      </c>
      <c r="K375" s="4"/>
    </row>
    <row r="376" spans="1:11" ht="15">
      <c r="A376" s="3" t="s">
        <v>379</v>
      </c>
      <c r="B376" s="4">
        <v>1080960</v>
      </c>
      <c r="C376" s="4">
        <v>875852</v>
      </c>
      <c r="D376" s="4">
        <v>3</v>
      </c>
      <c r="E376" s="4">
        <v>0</v>
      </c>
      <c r="F376" s="4">
        <v>0</v>
      </c>
      <c r="G376" s="4">
        <v>0</v>
      </c>
      <c r="H376" s="4">
        <v>0</v>
      </c>
      <c r="I376" s="4">
        <v>1</v>
      </c>
      <c r="J376" s="4">
        <v>0</v>
      </c>
      <c r="K376" s="4"/>
    </row>
    <row r="377" spans="1:11" ht="15">
      <c r="A377" s="3" t="s">
        <v>380</v>
      </c>
      <c r="B377" s="4">
        <v>1080948</v>
      </c>
      <c r="C377" s="4">
        <v>875832</v>
      </c>
      <c r="D377" s="4">
        <v>3</v>
      </c>
      <c r="E377" s="4">
        <v>0</v>
      </c>
      <c r="F377" s="4">
        <v>0</v>
      </c>
      <c r="G377" s="4">
        <v>0</v>
      </c>
      <c r="H377" s="4">
        <v>0</v>
      </c>
      <c r="I377" s="4">
        <v>2</v>
      </c>
      <c r="J377" s="4">
        <v>0</v>
      </c>
      <c r="K377" s="4" t="s">
        <v>515</v>
      </c>
    </row>
    <row r="378" spans="1:11" ht="15">
      <c r="A378" s="3" t="s">
        <v>381</v>
      </c>
      <c r="B378" s="4">
        <v>1080938</v>
      </c>
      <c r="C378" s="4">
        <v>875810</v>
      </c>
      <c r="D378" s="4">
        <v>3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/>
    </row>
    <row r="379" spans="1:11" ht="15">
      <c r="A379" s="3" t="s">
        <v>382</v>
      </c>
      <c r="B379" s="4">
        <v>1080934</v>
      </c>
      <c r="C379" s="4">
        <v>875791</v>
      </c>
      <c r="D379" s="4">
        <v>3</v>
      </c>
      <c r="E379" s="4">
        <v>0</v>
      </c>
      <c r="F379" s="4">
        <v>0</v>
      </c>
      <c r="G379" s="4">
        <v>0</v>
      </c>
      <c r="H379" s="4">
        <v>0</v>
      </c>
      <c r="I379" s="4">
        <v>0</v>
      </c>
      <c r="J379" s="4">
        <v>0</v>
      </c>
      <c r="K379" s="4"/>
    </row>
    <row r="380" spans="1:11" ht="15">
      <c r="A380" s="3" t="s">
        <v>383</v>
      </c>
      <c r="B380" s="4">
        <v>1080924</v>
      </c>
      <c r="C380" s="4">
        <v>875767</v>
      </c>
      <c r="D380" s="4">
        <v>3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/>
    </row>
    <row r="381" spans="1:11" ht="15">
      <c r="A381" s="3" t="s">
        <v>384</v>
      </c>
      <c r="B381" s="4">
        <v>1080914</v>
      </c>
      <c r="C381" s="4">
        <v>875750</v>
      </c>
      <c r="D381" s="4">
        <v>3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  <c r="J381" s="4">
        <v>0</v>
      </c>
      <c r="K381" s="4"/>
    </row>
    <row r="382" spans="1:11" ht="15">
      <c r="A382" s="3" t="s">
        <v>385</v>
      </c>
      <c r="B382" s="4">
        <v>1080903</v>
      </c>
      <c r="C382" s="4">
        <v>875734</v>
      </c>
      <c r="D382" s="4">
        <v>3</v>
      </c>
      <c r="E382" s="4">
        <v>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 t="s">
        <v>506</v>
      </c>
    </row>
    <row r="383" spans="1:11" ht="15">
      <c r="A383" s="3" t="s">
        <v>386</v>
      </c>
      <c r="B383" s="4">
        <v>1080899</v>
      </c>
      <c r="C383" s="4">
        <v>875708</v>
      </c>
      <c r="D383" s="4">
        <v>3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/>
    </row>
    <row r="384" spans="1:11" ht="15">
      <c r="A384" s="3" t="s">
        <v>387</v>
      </c>
      <c r="B384" s="4">
        <v>1080887</v>
      </c>
      <c r="C384" s="4">
        <v>875682</v>
      </c>
      <c r="D384" s="4">
        <v>3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/>
    </row>
    <row r="385" spans="1:11" ht="15">
      <c r="A385" s="3" t="s">
        <v>388</v>
      </c>
      <c r="B385" s="4">
        <v>1080636</v>
      </c>
      <c r="C385" s="4">
        <v>876554</v>
      </c>
      <c r="D385" s="4">
        <v>3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/>
    </row>
    <row r="386" spans="1:11" ht="15">
      <c r="A386" s="3" t="s">
        <v>389</v>
      </c>
      <c r="B386" s="4">
        <v>1080665</v>
      </c>
      <c r="C386" s="4">
        <v>876551</v>
      </c>
      <c r="D386" s="4">
        <v>1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0</v>
      </c>
      <c r="K386" s="4"/>
    </row>
    <row r="387" spans="1:11" ht="15">
      <c r="A387" s="3" t="s">
        <v>390</v>
      </c>
      <c r="B387" s="4">
        <v>1080690</v>
      </c>
      <c r="C387" s="4">
        <v>876545</v>
      </c>
      <c r="D387" s="4">
        <v>1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/>
    </row>
    <row r="388" spans="1:11" ht="15">
      <c r="A388" s="3" t="s">
        <v>391</v>
      </c>
      <c r="B388" s="4">
        <v>1080717</v>
      </c>
      <c r="C388" s="4">
        <v>876541</v>
      </c>
      <c r="D388" s="4">
        <v>1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/>
    </row>
    <row r="389" spans="1:11" ht="15">
      <c r="A389" s="3" t="s">
        <v>392</v>
      </c>
      <c r="B389" s="4">
        <v>1080668</v>
      </c>
      <c r="C389" s="4">
        <v>876575</v>
      </c>
      <c r="D389" s="4">
        <v>3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/>
    </row>
    <row r="390" spans="1:11" ht="15">
      <c r="A390" s="3" t="s">
        <v>393</v>
      </c>
      <c r="B390" s="4">
        <v>1080693</v>
      </c>
      <c r="C390" s="4">
        <v>876569</v>
      </c>
      <c r="D390" s="4">
        <v>3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/>
    </row>
    <row r="391" spans="1:11" ht="15">
      <c r="A391" s="3" t="s">
        <v>394</v>
      </c>
      <c r="B391" s="4">
        <v>1080722</v>
      </c>
      <c r="C391" s="4">
        <v>876568</v>
      </c>
      <c r="D391" s="4">
        <v>3</v>
      </c>
      <c r="E391" s="4">
        <v>0</v>
      </c>
      <c r="F391" s="4">
        <v>1</v>
      </c>
      <c r="G391" s="4">
        <v>0</v>
      </c>
      <c r="H391" s="4">
        <v>0</v>
      </c>
      <c r="I391" s="4">
        <v>0</v>
      </c>
      <c r="J391" s="4">
        <v>0</v>
      </c>
      <c r="K391" s="4"/>
    </row>
    <row r="392" spans="1:11" ht="15">
      <c r="A392" s="3" t="s">
        <v>395</v>
      </c>
      <c r="B392" s="4">
        <v>1080751</v>
      </c>
      <c r="C392" s="4">
        <v>876568</v>
      </c>
      <c r="D392" s="4">
        <v>1</v>
      </c>
      <c r="E392" s="4">
        <v>0</v>
      </c>
      <c r="F392" s="4">
        <v>1</v>
      </c>
      <c r="G392" s="4">
        <v>0</v>
      </c>
      <c r="H392" s="4">
        <v>0</v>
      </c>
      <c r="I392" s="4">
        <v>0</v>
      </c>
      <c r="J392" s="4">
        <v>0</v>
      </c>
      <c r="K392" s="4"/>
    </row>
    <row r="393" spans="1:11" ht="15">
      <c r="A393" s="3" t="s">
        <v>396</v>
      </c>
      <c r="B393" s="4">
        <v>1080778</v>
      </c>
      <c r="C393" s="4">
        <v>876565</v>
      </c>
      <c r="D393" s="4">
        <v>1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/>
    </row>
    <row r="394" spans="1:11" ht="15">
      <c r="A394" s="3" t="s">
        <v>397</v>
      </c>
      <c r="B394" s="4">
        <v>1080723</v>
      </c>
      <c r="C394" s="4">
        <v>876593</v>
      </c>
      <c r="D394" s="4">
        <v>3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/>
    </row>
    <row r="395" spans="1:11" ht="15">
      <c r="A395" s="3" t="s">
        <v>398</v>
      </c>
      <c r="B395" s="4">
        <v>1080754</v>
      </c>
      <c r="C395" s="4">
        <v>876588</v>
      </c>
      <c r="D395" s="4">
        <v>3</v>
      </c>
      <c r="E395" s="4">
        <v>0</v>
      </c>
      <c r="F395" s="4">
        <v>1</v>
      </c>
      <c r="G395" s="4">
        <v>0</v>
      </c>
      <c r="H395" s="4">
        <v>0</v>
      </c>
      <c r="I395" s="4">
        <v>0</v>
      </c>
      <c r="J395" s="4">
        <v>0</v>
      </c>
      <c r="K395" s="4"/>
    </row>
    <row r="396" spans="1:11" ht="15">
      <c r="A396" s="3" t="s">
        <v>399</v>
      </c>
      <c r="B396" s="4">
        <v>1080783</v>
      </c>
      <c r="C396" s="4">
        <v>876590</v>
      </c>
      <c r="D396" s="4">
        <v>3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/>
    </row>
    <row r="397" spans="1:11" ht="15">
      <c r="A397" s="3" t="s">
        <v>400</v>
      </c>
      <c r="B397" s="4">
        <v>1080806</v>
      </c>
      <c r="C397" s="4">
        <v>876594</v>
      </c>
      <c r="D397" s="4">
        <v>3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/>
    </row>
    <row r="398" spans="1:11" ht="15">
      <c r="A398" s="3" t="s">
        <v>401</v>
      </c>
      <c r="B398" s="4">
        <v>1080732</v>
      </c>
      <c r="C398" s="4">
        <v>876619</v>
      </c>
      <c r="D398" s="4">
        <v>1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/>
    </row>
    <row r="399" spans="1:11" ht="15">
      <c r="A399" s="3" t="s">
        <v>402</v>
      </c>
      <c r="B399" s="4">
        <v>1080760</v>
      </c>
      <c r="C399" s="4">
        <v>876613</v>
      </c>
      <c r="D399" s="4">
        <v>2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/>
    </row>
    <row r="400" spans="1:11" ht="15">
      <c r="A400" s="3" t="s">
        <v>403</v>
      </c>
      <c r="B400" s="4">
        <v>1080787</v>
      </c>
      <c r="C400" s="4">
        <v>876618</v>
      </c>
      <c r="D400" s="4">
        <v>3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/>
    </row>
    <row r="401" spans="1:11" ht="15">
      <c r="A401" s="3" t="s">
        <v>404</v>
      </c>
      <c r="B401" s="4">
        <v>1080811</v>
      </c>
      <c r="C401" s="4">
        <v>876616</v>
      </c>
      <c r="D401" s="4">
        <v>3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/>
    </row>
    <row r="402" spans="1:11" ht="15">
      <c r="A402" s="3" t="s">
        <v>405</v>
      </c>
      <c r="B402" s="4">
        <v>1080763</v>
      </c>
      <c r="C402" s="4">
        <v>876644</v>
      </c>
      <c r="D402" s="4">
        <v>3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/>
    </row>
    <row r="403" spans="1:11" ht="15">
      <c r="A403" s="3" t="s">
        <v>406</v>
      </c>
      <c r="B403" s="4">
        <v>1080792</v>
      </c>
      <c r="C403" s="4">
        <v>876642</v>
      </c>
      <c r="D403" s="4">
        <v>3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/>
    </row>
    <row r="404" spans="1:11" ht="15">
      <c r="A404" s="3" t="s">
        <v>407</v>
      </c>
      <c r="B404" s="4">
        <v>1080816</v>
      </c>
      <c r="C404" s="4">
        <v>876640</v>
      </c>
      <c r="D404" s="4">
        <v>3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/>
    </row>
    <row r="405" spans="1:11" ht="15">
      <c r="A405" s="3" t="s">
        <v>408</v>
      </c>
      <c r="B405" s="4">
        <v>1081839</v>
      </c>
      <c r="C405" s="4">
        <v>876041</v>
      </c>
      <c r="D405" s="4">
        <v>2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/>
    </row>
    <row r="406" spans="1:11" ht="15">
      <c r="A406" s="3" t="s">
        <v>409</v>
      </c>
      <c r="B406" s="4">
        <v>1081882</v>
      </c>
      <c r="C406" s="4">
        <v>876042</v>
      </c>
      <c r="D406" s="4">
        <v>3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/>
    </row>
    <row r="407" spans="1:11" ht="15">
      <c r="A407" s="3" t="s">
        <v>410</v>
      </c>
      <c r="B407" s="4">
        <v>1081911</v>
      </c>
      <c r="C407" s="4">
        <v>876045</v>
      </c>
      <c r="D407" s="4">
        <v>3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/>
    </row>
    <row r="408" spans="1:11" ht="15">
      <c r="A408" s="3" t="s">
        <v>411</v>
      </c>
      <c r="B408" s="4">
        <v>1081940</v>
      </c>
      <c r="C408" s="4">
        <v>876047</v>
      </c>
      <c r="D408" s="4">
        <v>3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/>
    </row>
    <row r="409" spans="1:11" ht="15">
      <c r="A409" s="3" t="s">
        <v>412</v>
      </c>
      <c r="B409" s="4">
        <v>1081963</v>
      </c>
      <c r="C409" s="4">
        <v>876050</v>
      </c>
      <c r="D409" s="4">
        <v>3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/>
    </row>
    <row r="410" spans="1:11" ht="15">
      <c r="A410" s="3" t="s">
        <v>413</v>
      </c>
      <c r="B410" s="4">
        <v>1081993</v>
      </c>
      <c r="C410" s="4">
        <v>876053</v>
      </c>
      <c r="D410" s="4">
        <v>3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/>
    </row>
    <row r="411" spans="1:11" ht="15">
      <c r="A411" s="3" t="s">
        <v>414</v>
      </c>
      <c r="B411" s="4">
        <v>1082025</v>
      </c>
      <c r="C411" s="4">
        <v>876056</v>
      </c>
      <c r="D411" s="4">
        <v>1</v>
      </c>
      <c r="E411" s="4">
        <v>0</v>
      </c>
      <c r="F411" s="4">
        <v>1</v>
      </c>
      <c r="G411" s="4">
        <v>0</v>
      </c>
      <c r="H411" s="4">
        <v>0</v>
      </c>
      <c r="I411" s="4">
        <v>0</v>
      </c>
      <c r="J411" s="4">
        <v>0</v>
      </c>
      <c r="K411" s="4"/>
    </row>
    <row r="412" spans="1:11" ht="15">
      <c r="A412" s="3" t="s">
        <v>415</v>
      </c>
      <c r="B412" s="4">
        <v>1082051</v>
      </c>
      <c r="C412" s="4">
        <v>876058</v>
      </c>
      <c r="D412" s="4">
        <v>1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/>
    </row>
    <row r="413" spans="1:11" ht="15">
      <c r="A413" s="3" t="s">
        <v>416</v>
      </c>
      <c r="B413" s="4">
        <v>1082072</v>
      </c>
      <c r="C413" s="4">
        <v>876064</v>
      </c>
      <c r="D413" s="4">
        <v>1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/>
    </row>
    <row r="414" spans="1:11" ht="15">
      <c r="A414" s="3" t="s">
        <v>417</v>
      </c>
      <c r="B414" s="4">
        <v>1081845</v>
      </c>
      <c r="C414" s="4">
        <v>876065</v>
      </c>
      <c r="D414" s="4">
        <v>2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/>
    </row>
    <row r="415" spans="1:11" ht="15">
      <c r="A415" s="3" t="s">
        <v>418</v>
      </c>
      <c r="B415" s="4">
        <v>1081885</v>
      </c>
      <c r="C415" s="4">
        <v>876065</v>
      </c>
      <c r="D415" s="4">
        <v>2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/>
    </row>
    <row r="416" spans="1:11" ht="15">
      <c r="A416" s="3" t="s">
        <v>419</v>
      </c>
      <c r="B416" s="4">
        <v>1081915</v>
      </c>
      <c r="C416" s="4">
        <v>876069</v>
      </c>
      <c r="D416" s="4">
        <v>2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/>
    </row>
    <row r="417" spans="1:11" ht="15">
      <c r="A417" s="3" t="s">
        <v>420</v>
      </c>
      <c r="B417" s="4">
        <v>1081943</v>
      </c>
      <c r="C417" s="4">
        <v>876068</v>
      </c>
      <c r="D417" s="4">
        <v>2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/>
    </row>
    <row r="418" spans="1:11" ht="15">
      <c r="A418" s="3" t="s">
        <v>421</v>
      </c>
      <c r="B418" s="4">
        <v>1081967</v>
      </c>
      <c r="C418" s="4">
        <v>876070</v>
      </c>
      <c r="D418" s="4">
        <v>2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/>
    </row>
    <row r="419" spans="1:11" ht="15">
      <c r="A419" s="3" t="s">
        <v>422</v>
      </c>
      <c r="B419" s="4">
        <v>1081995</v>
      </c>
      <c r="C419" s="4">
        <v>876075</v>
      </c>
      <c r="D419" s="4">
        <v>2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/>
    </row>
    <row r="420" spans="1:11" ht="15">
      <c r="A420" s="3" t="s">
        <v>423</v>
      </c>
      <c r="B420" s="4">
        <v>1082027</v>
      </c>
      <c r="C420" s="4">
        <v>876079</v>
      </c>
      <c r="D420" s="4">
        <v>2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/>
    </row>
    <row r="421" spans="1:11" ht="15">
      <c r="A421" s="3" t="s">
        <v>424</v>
      </c>
      <c r="B421" s="4">
        <v>1082054</v>
      </c>
      <c r="C421" s="4">
        <v>876081</v>
      </c>
      <c r="D421" s="4">
        <v>2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/>
    </row>
    <row r="422" spans="1:11" ht="15">
      <c r="A422" s="3" t="s">
        <v>425</v>
      </c>
      <c r="B422" s="4">
        <v>1082076</v>
      </c>
      <c r="C422" s="4">
        <v>876087</v>
      </c>
      <c r="D422" s="4">
        <v>2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 t="s">
        <v>510</v>
      </c>
    </row>
    <row r="423" spans="1:11" ht="15">
      <c r="A423" s="3" t="s">
        <v>426</v>
      </c>
      <c r="B423" s="4">
        <v>1081854</v>
      </c>
      <c r="C423" s="4">
        <v>876089</v>
      </c>
      <c r="D423" s="4">
        <v>2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/>
    </row>
    <row r="424" spans="1:11" ht="15">
      <c r="A424" s="3" t="s">
        <v>427</v>
      </c>
      <c r="B424" s="4">
        <v>1081883</v>
      </c>
      <c r="C424" s="4">
        <v>876094</v>
      </c>
      <c r="D424" s="4">
        <v>3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/>
    </row>
    <row r="425" spans="1:11" ht="15">
      <c r="A425" s="3" t="s">
        <v>428</v>
      </c>
      <c r="B425" s="4">
        <v>1081913</v>
      </c>
      <c r="C425" s="4">
        <v>876091</v>
      </c>
      <c r="D425" s="4">
        <v>1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/>
    </row>
    <row r="426" spans="1:11" ht="15">
      <c r="A426" s="3" t="s">
        <v>429</v>
      </c>
      <c r="B426" s="4">
        <v>1081943</v>
      </c>
      <c r="C426" s="4">
        <v>876094</v>
      </c>
      <c r="D426" s="4">
        <v>2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/>
    </row>
    <row r="427" spans="1:11" ht="15">
      <c r="A427" s="3" t="s">
        <v>430</v>
      </c>
      <c r="B427" s="4">
        <v>1081967</v>
      </c>
      <c r="C427" s="4">
        <v>876095</v>
      </c>
      <c r="D427" s="4">
        <v>1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/>
    </row>
    <row r="428" spans="1:11" ht="15">
      <c r="A428" s="3" t="s">
        <v>431</v>
      </c>
      <c r="B428" s="4">
        <v>1081993</v>
      </c>
      <c r="C428" s="4">
        <v>876099</v>
      </c>
      <c r="D428" s="4">
        <v>1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/>
    </row>
    <row r="429" spans="1:11" ht="15">
      <c r="A429" s="3" t="s">
        <v>432</v>
      </c>
      <c r="B429" s="4">
        <v>1082025</v>
      </c>
      <c r="C429" s="4">
        <v>876103</v>
      </c>
      <c r="D429" s="4">
        <v>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/>
    </row>
    <row r="430" spans="1:11" ht="15">
      <c r="A430" s="3" t="s">
        <v>433</v>
      </c>
      <c r="B430" s="4">
        <v>1082053</v>
      </c>
      <c r="C430" s="4">
        <v>876108</v>
      </c>
      <c r="D430" s="4">
        <v>2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/>
    </row>
    <row r="431" spans="1:11" ht="15">
      <c r="A431" s="3" t="s">
        <v>434</v>
      </c>
      <c r="B431" s="4">
        <v>1082083</v>
      </c>
      <c r="C431" s="4">
        <v>876110</v>
      </c>
      <c r="D431" s="4">
        <v>3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/>
    </row>
    <row r="432" spans="1:11" ht="15">
      <c r="A432" s="3" t="s">
        <v>435</v>
      </c>
      <c r="B432" s="4">
        <v>1082066</v>
      </c>
      <c r="C432" s="4">
        <v>876136</v>
      </c>
      <c r="D432" s="4">
        <v>3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/>
    </row>
    <row r="433" spans="1:11" ht="15">
      <c r="A433" s="3" t="s">
        <v>436</v>
      </c>
      <c r="B433" s="4">
        <v>1082088</v>
      </c>
      <c r="C433" s="4">
        <v>876141</v>
      </c>
      <c r="D433" s="4">
        <v>3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 t="s">
        <v>514</v>
      </c>
    </row>
    <row r="434" spans="1:11" ht="15">
      <c r="A434" s="3" t="s">
        <v>437</v>
      </c>
      <c r="B434" s="4">
        <v>1081784</v>
      </c>
      <c r="C434" s="4">
        <v>875918</v>
      </c>
      <c r="D434" s="4">
        <v>3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/>
    </row>
    <row r="435" spans="1:11" ht="15">
      <c r="A435" s="3" t="s">
        <v>438</v>
      </c>
      <c r="B435" s="4">
        <v>1081822</v>
      </c>
      <c r="C435" s="4">
        <v>875919</v>
      </c>
      <c r="D435" s="4">
        <v>3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/>
    </row>
    <row r="436" spans="1:11" ht="15">
      <c r="A436" s="3" t="s">
        <v>439</v>
      </c>
      <c r="B436" s="4">
        <v>1081854</v>
      </c>
      <c r="C436" s="4">
        <v>875924</v>
      </c>
      <c r="D436" s="4">
        <v>2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/>
    </row>
    <row r="437" spans="1:11" ht="15">
      <c r="A437" s="3" t="s">
        <v>440</v>
      </c>
      <c r="B437" s="4">
        <v>1081881</v>
      </c>
      <c r="C437" s="4">
        <v>875927</v>
      </c>
      <c r="D437" s="4">
        <v>2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/>
    </row>
    <row r="438" spans="1:11" ht="15">
      <c r="A438" s="3" t="s">
        <v>441</v>
      </c>
      <c r="B438" s="4">
        <v>1081910</v>
      </c>
      <c r="C438" s="4">
        <v>875929</v>
      </c>
      <c r="D438" s="4">
        <v>2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/>
    </row>
    <row r="439" spans="1:11" ht="15">
      <c r="A439" s="3" t="s">
        <v>442</v>
      </c>
      <c r="B439" s="4">
        <v>1081939</v>
      </c>
      <c r="C439" s="4">
        <v>875933</v>
      </c>
      <c r="D439" s="4">
        <v>2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/>
    </row>
    <row r="440" spans="1:11" ht="15">
      <c r="A440" s="3" t="s">
        <v>443</v>
      </c>
      <c r="B440" s="4">
        <v>1081969</v>
      </c>
      <c r="C440" s="4">
        <v>875936</v>
      </c>
      <c r="D440" s="4">
        <v>2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/>
    </row>
    <row r="441" spans="1:11" ht="15">
      <c r="A441" s="3" t="s">
        <v>444</v>
      </c>
      <c r="B441" s="4">
        <v>1082002</v>
      </c>
      <c r="C441" s="4">
        <v>875938</v>
      </c>
      <c r="D441" s="4">
        <v>2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 t="s">
        <v>518</v>
      </c>
    </row>
    <row r="442" spans="1:11" ht="15">
      <c r="A442" s="3" t="s">
        <v>445</v>
      </c>
      <c r="B442" s="4">
        <v>1082031</v>
      </c>
      <c r="C442" s="4">
        <v>875943</v>
      </c>
      <c r="D442" s="4">
        <v>3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/>
    </row>
    <row r="443" spans="1:11" ht="15">
      <c r="A443" s="3" t="s">
        <v>446</v>
      </c>
      <c r="B443" s="4">
        <v>1082060</v>
      </c>
      <c r="C443" s="4">
        <v>875945</v>
      </c>
      <c r="D443" s="4">
        <v>3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/>
    </row>
    <row r="444" spans="1:11" ht="15">
      <c r="A444" s="3" t="s">
        <v>447</v>
      </c>
      <c r="B444" s="4">
        <v>1082090</v>
      </c>
      <c r="C444" s="4">
        <v>875948</v>
      </c>
      <c r="D444" s="4">
        <v>3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/>
    </row>
    <row r="445" spans="1:11" ht="15">
      <c r="A445" s="3" t="s">
        <v>448</v>
      </c>
      <c r="B445" s="4">
        <v>1081792</v>
      </c>
      <c r="C445" s="4">
        <v>875946</v>
      </c>
      <c r="D445" s="4">
        <v>1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/>
    </row>
    <row r="446" spans="1:11" ht="15">
      <c r="A446" s="3" t="s">
        <v>449</v>
      </c>
      <c r="B446" s="4">
        <v>1081820</v>
      </c>
      <c r="C446" s="4">
        <v>875944</v>
      </c>
      <c r="D446" s="4">
        <v>1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/>
    </row>
    <row r="447" spans="1:11" ht="15">
      <c r="A447" s="3" t="s">
        <v>450</v>
      </c>
      <c r="B447" s="4">
        <v>1081850</v>
      </c>
      <c r="C447" s="4">
        <v>875948</v>
      </c>
      <c r="D447" s="4">
        <v>1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 t="s">
        <v>513</v>
      </c>
    </row>
    <row r="448" spans="1:11" ht="15">
      <c r="A448" s="3" t="s">
        <v>451</v>
      </c>
      <c r="B448" s="4">
        <v>1081879</v>
      </c>
      <c r="C448" s="4">
        <v>875950</v>
      </c>
      <c r="D448" s="4">
        <v>1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/>
    </row>
    <row r="449" spans="1:11" ht="15">
      <c r="A449" s="3" t="s">
        <v>452</v>
      </c>
      <c r="B449" s="4">
        <v>1081908</v>
      </c>
      <c r="C449" s="4">
        <v>875954</v>
      </c>
      <c r="D449" s="4">
        <v>1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/>
    </row>
    <row r="450" spans="1:11" ht="15">
      <c r="A450" s="3" t="s">
        <v>453</v>
      </c>
      <c r="B450" s="4">
        <v>1081936</v>
      </c>
      <c r="C450" s="4">
        <v>875959</v>
      </c>
      <c r="D450" s="4">
        <v>2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/>
    </row>
    <row r="451" spans="1:11" ht="15">
      <c r="A451" s="3" t="s">
        <v>454</v>
      </c>
      <c r="B451" s="4">
        <v>1081963</v>
      </c>
      <c r="C451" s="4">
        <v>875961</v>
      </c>
      <c r="D451" s="4">
        <v>1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/>
    </row>
    <row r="452" spans="1:11" ht="15">
      <c r="A452" s="3" t="s">
        <v>455</v>
      </c>
      <c r="B452" s="4">
        <v>1081994</v>
      </c>
      <c r="C452" s="4">
        <v>875961</v>
      </c>
      <c r="D452" s="4">
        <v>1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 t="s">
        <v>511</v>
      </c>
    </row>
    <row r="453" spans="1:11" ht="15">
      <c r="A453" s="3" t="s">
        <v>456</v>
      </c>
      <c r="B453" s="4">
        <v>1082024</v>
      </c>
      <c r="C453" s="4">
        <v>875966</v>
      </c>
      <c r="D453" s="4">
        <v>2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/>
    </row>
    <row r="454" spans="1:11" ht="15">
      <c r="A454" s="3" t="s">
        <v>457</v>
      </c>
      <c r="B454" s="4">
        <v>1082059</v>
      </c>
      <c r="C454" s="4">
        <v>875970</v>
      </c>
      <c r="D454" s="4">
        <v>1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/>
    </row>
    <row r="455" spans="1:11" ht="15">
      <c r="A455" s="3" t="s">
        <v>458</v>
      </c>
      <c r="B455" s="4">
        <v>1082090</v>
      </c>
      <c r="C455" s="4">
        <v>875976</v>
      </c>
      <c r="D455" s="4">
        <v>1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/>
    </row>
    <row r="456" spans="1:11" ht="15">
      <c r="A456" s="3" t="s">
        <v>459</v>
      </c>
      <c r="B456" s="4">
        <v>1081809</v>
      </c>
      <c r="C456" s="4">
        <v>875977</v>
      </c>
      <c r="D456" s="4">
        <v>2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 t="s">
        <v>512</v>
      </c>
    </row>
    <row r="457" spans="1:11" ht="15">
      <c r="A457" s="3" t="s">
        <v>460</v>
      </c>
      <c r="B457" s="4">
        <v>1081836</v>
      </c>
      <c r="C457" s="4">
        <v>875977</v>
      </c>
      <c r="D457" s="4">
        <v>1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/>
    </row>
    <row r="458" spans="1:11" ht="15">
      <c r="A458" s="3" t="s">
        <v>461</v>
      </c>
      <c r="B458" s="4">
        <v>1081863</v>
      </c>
      <c r="C458" s="4">
        <v>875977</v>
      </c>
      <c r="D458" s="4">
        <v>2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/>
    </row>
    <row r="459" spans="1:11" ht="15">
      <c r="A459" s="3" t="s">
        <v>462</v>
      </c>
      <c r="B459" s="4">
        <v>1081893</v>
      </c>
      <c r="C459" s="4">
        <v>875980</v>
      </c>
      <c r="D459" s="4">
        <v>3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/>
    </row>
    <row r="460" spans="1:11" ht="15">
      <c r="A460" s="3" t="s">
        <v>463</v>
      </c>
      <c r="B460" s="4">
        <v>1081920</v>
      </c>
      <c r="C460" s="4">
        <v>875983</v>
      </c>
      <c r="D460" s="4">
        <v>2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/>
    </row>
    <row r="461" spans="1:11" ht="15">
      <c r="A461" s="3" t="s">
        <v>464</v>
      </c>
      <c r="B461" s="4">
        <v>1081948</v>
      </c>
      <c r="C461" s="4">
        <v>875984</v>
      </c>
      <c r="D461" s="4">
        <v>3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/>
    </row>
    <row r="462" spans="1:11" ht="15">
      <c r="A462" s="3" t="s">
        <v>465</v>
      </c>
      <c r="B462" s="4">
        <v>1081976</v>
      </c>
      <c r="C462" s="4">
        <v>875987</v>
      </c>
      <c r="D462" s="4">
        <v>2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/>
    </row>
    <row r="463" spans="1:11" ht="15">
      <c r="A463" s="3" t="s">
        <v>466</v>
      </c>
      <c r="B463" s="4">
        <v>1082009</v>
      </c>
      <c r="C463" s="4">
        <v>875990</v>
      </c>
      <c r="D463" s="4">
        <v>1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/>
    </row>
    <row r="464" spans="1:11" ht="15">
      <c r="A464" s="3" t="s">
        <v>467</v>
      </c>
      <c r="B464" s="4">
        <v>1082040</v>
      </c>
      <c r="C464" s="4">
        <v>875993</v>
      </c>
      <c r="D464" s="4">
        <v>2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/>
    </row>
    <row r="465" spans="1:11" ht="15">
      <c r="A465" s="3" t="s">
        <v>468</v>
      </c>
      <c r="B465" s="4">
        <v>7082073</v>
      </c>
      <c r="C465" s="4">
        <v>875996</v>
      </c>
      <c r="D465" s="4">
        <v>3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/>
    </row>
    <row r="466" spans="1:11" ht="15">
      <c r="A466" s="3" t="s">
        <v>469</v>
      </c>
      <c r="B466" s="4">
        <v>1082095</v>
      </c>
      <c r="C466" s="4">
        <v>875999</v>
      </c>
      <c r="D466" s="4">
        <v>3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/>
    </row>
    <row r="467" spans="1:11" ht="15">
      <c r="A467" s="3" t="s">
        <v>470</v>
      </c>
      <c r="B467" s="4">
        <v>1081841</v>
      </c>
      <c r="C467" s="4">
        <v>876013</v>
      </c>
      <c r="D467" s="4">
        <v>2</v>
      </c>
      <c r="E467" s="4">
        <v>0</v>
      </c>
      <c r="F467" s="4">
        <v>1</v>
      </c>
      <c r="G467" s="4">
        <v>0</v>
      </c>
      <c r="H467" s="4">
        <v>0</v>
      </c>
      <c r="I467" s="4">
        <v>0</v>
      </c>
      <c r="J467" s="4">
        <v>0</v>
      </c>
      <c r="K467" s="4"/>
    </row>
    <row r="468" spans="1:11" ht="15">
      <c r="A468" s="3" t="s">
        <v>471</v>
      </c>
      <c r="B468" s="4">
        <v>1081870</v>
      </c>
      <c r="C468" s="4">
        <v>876014</v>
      </c>
      <c r="D468" s="4">
        <v>2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/>
    </row>
    <row r="469" spans="1:11" ht="15">
      <c r="A469" s="3" t="s">
        <v>472</v>
      </c>
      <c r="B469" s="4">
        <v>1081897</v>
      </c>
      <c r="C469" s="4">
        <v>876019</v>
      </c>
      <c r="D469" s="4">
        <v>2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/>
    </row>
    <row r="470" spans="1:11" ht="15">
      <c r="A470" s="3" t="s">
        <v>473</v>
      </c>
      <c r="B470" s="4">
        <v>1081928</v>
      </c>
      <c r="C470" s="4">
        <v>876024</v>
      </c>
      <c r="D470" s="4">
        <v>1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/>
    </row>
    <row r="471" spans="1:11" ht="15">
      <c r="A471" s="3" t="s">
        <v>474</v>
      </c>
      <c r="B471" s="4">
        <v>1081959</v>
      </c>
      <c r="C471" s="4">
        <v>876024</v>
      </c>
      <c r="D471" s="4">
        <v>2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/>
    </row>
    <row r="472" spans="1:11" ht="15">
      <c r="A472" s="3" t="s">
        <v>475</v>
      </c>
      <c r="B472" s="4">
        <v>1081984</v>
      </c>
      <c r="C472" s="4">
        <v>876026</v>
      </c>
      <c r="D472" s="4">
        <v>1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/>
    </row>
    <row r="473" spans="1:11" ht="15">
      <c r="A473" s="3" t="s">
        <v>476</v>
      </c>
      <c r="B473" s="4">
        <v>1082017</v>
      </c>
      <c r="C473" s="4">
        <v>876027</v>
      </c>
      <c r="D473" s="4">
        <v>1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/>
    </row>
    <row r="474" spans="1:11" ht="15">
      <c r="A474" s="3" t="s">
        <v>477</v>
      </c>
      <c r="B474" s="4">
        <v>1082044</v>
      </c>
      <c r="C474" s="4">
        <v>876030</v>
      </c>
      <c r="D474" s="4">
        <v>1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/>
    </row>
    <row r="475" spans="1:11" ht="15">
      <c r="A475" s="3" t="s">
        <v>478</v>
      </c>
      <c r="B475" s="4">
        <v>1082075</v>
      </c>
      <c r="C475" s="4">
        <v>876029</v>
      </c>
      <c r="D475" s="4">
        <v>1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/>
    </row>
    <row r="476" spans="1:11" ht="15">
      <c r="A476" s="3" t="s">
        <v>479</v>
      </c>
      <c r="B476" s="4">
        <v>1082103</v>
      </c>
      <c r="C476" s="4">
        <v>876025</v>
      </c>
      <c r="D476" s="4">
        <v>1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/>
    </row>
    <row r="477" spans="1:11" ht="15">
      <c r="A477" s="3" t="s">
        <v>480</v>
      </c>
      <c r="B477" s="4">
        <v>1081761</v>
      </c>
      <c r="C477" s="4">
        <v>875892</v>
      </c>
      <c r="D477" s="4">
        <v>3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/>
    </row>
    <row r="478" spans="1:11" ht="15">
      <c r="A478" s="3" t="s">
        <v>481</v>
      </c>
      <c r="B478" s="4">
        <v>1081806</v>
      </c>
      <c r="C478" s="4">
        <v>875891</v>
      </c>
      <c r="D478" s="4">
        <v>2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/>
    </row>
    <row r="479" spans="1:11" ht="15">
      <c r="A479" s="3" t="s">
        <v>482</v>
      </c>
      <c r="B479" s="4">
        <v>1081835</v>
      </c>
      <c r="C479" s="4">
        <v>875892</v>
      </c>
      <c r="D479" s="4">
        <v>3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/>
    </row>
    <row r="480" spans="1:11" ht="15">
      <c r="A480" s="3" t="s">
        <v>483</v>
      </c>
      <c r="B480" s="4">
        <v>1081864</v>
      </c>
      <c r="C480" s="4">
        <v>875898</v>
      </c>
      <c r="D480" s="4">
        <v>2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/>
    </row>
    <row r="481" spans="1:11" ht="15">
      <c r="A481" s="3" t="s">
        <v>484</v>
      </c>
      <c r="B481" s="4">
        <v>1081892</v>
      </c>
      <c r="C481" s="4">
        <v>875903</v>
      </c>
      <c r="D481" s="4">
        <v>1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/>
    </row>
    <row r="482" spans="1:11" ht="15">
      <c r="A482" s="3" t="s">
        <v>485</v>
      </c>
      <c r="B482" s="4">
        <v>1081920</v>
      </c>
      <c r="C482" s="4">
        <v>875904</v>
      </c>
      <c r="D482" s="4">
        <v>1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/>
    </row>
    <row r="483" spans="1:11" ht="15">
      <c r="A483" s="3" t="s">
        <v>486</v>
      </c>
      <c r="B483" s="4">
        <v>1081950</v>
      </c>
      <c r="C483" s="4">
        <v>875907</v>
      </c>
      <c r="D483" s="4">
        <v>3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/>
    </row>
    <row r="484" spans="1:11" ht="15">
      <c r="A484" s="3" t="s">
        <v>487</v>
      </c>
      <c r="B484" s="4">
        <v>1081976</v>
      </c>
      <c r="C484" s="4">
        <v>875910</v>
      </c>
      <c r="D484" s="4">
        <v>1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/>
    </row>
    <row r="485" spans="1:11" ht="15">
      <c r="A485" s="3" t="s">
        <v>488</v>
      </c>
      <c r="B485" s="4">
        <v>1082001</v>
      </c>
      <c r="C485" s="4">
        <v>875910</v>
      </c>
      <c r="D485" s="4">
        <v>2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/>
    </row>
    <row r="486" spans="1:11" ht="15">
      <c r="A486" s="3" t="s">
        <v>489</v>
      </c>
      <c r="B486" s="4">
        <v>1082028</v>
      </c>
      <c r="C486" s="4">
        <v>875912</v>
      </c>
      <c r="D486" s="4">
        <v>3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/>
    </row>
    <row r="487" spans="1:11" ht="15">
      <c r="A487" s="3" t="s">
        <v>490</v>
      </c>
      <c r="B487" s="4">
        <v>1082058</v>
      </c>
      <c r="C487" s="4">
        <v>875910</v>
      </c>
      <c r="D487" s="4">
        <v>3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/>
    </row>
    <row r="488" spans="1:11" ht="15">
      <c r="A488" s="3" t="s">
        <v>491</v>
      </c>
      <c r="B488" s="4">
        <v>1081758</v>
      </c>
      <c r="C488" s="4">
        <v>875867</v>
      </c>
      <c r="D488" s="4">
        <v>3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/>
    </row>
    <row r="489" spans="1:11" ht="15">
      <c r="A489" s="3" t="s">
        <v>492</v>
      </c>
      <c r="B489" s="4">
        <v>1081785</v>
      </c>
      <c r="C489" s="4">
        <v>875858</v>
      </c>
      <c r="D489" s="4">
        <v>3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/>
    </row>
    <row r="490" spans="1:11" ht="15">
      <c r="A490" s="3" t="s">
        <v>493</v>
      </c>
      <c r="B490" s="4">
        <v>1081814</v>
      </c>
      <c r="C490" s="4">
        <v>875857</v>
      </c>
      <c r="D490" s="4">
        <v>3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/>
    </row>
    <row r="491" spans="1:11" ht="15">
      <c r="A491" s="3" t="s">
        <v>494</v>
      </c>
      <c r="B491" s="4">
        <v>1081842</v>
      </c>
      <c r="C491" s="4">
        <v>875858</v>
      </c>
      <c r="D491" s="4">
        <v>3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/>
    </row>
    <row r="492" spans="1:11" ht="15">
      <c r="A492" s="3" t="s">
        <v>495</v>
      </c>
      <c r="B492" s="4">
        <v>1081874</v>
      </c>
      <c r="C492" s="4">
        <v>875855</v>
      </c>
      <c r="D492" s="4">
        <v>2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/>
    </row>
    <row r="493" spans="1:11" ht="15">
      <c r="A493" s="3" t="s">
        <v>496</v>
      </c>
      <c r="B493" s="4">
        <v>1081899</v>
      </c>
      <c r="C493" s="4">
        <v>875856</v>
      </c>
      <c r="D493" s="4">
        <v>3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/>
    </row>
    <row r="494" spans="1:11" ht="15">
      <c r="A494" s="3" t="s">
        <v>497</v>
      </c>
      <c r="B494" s="4">
        <v>1081929</v>
      </c>
      <c r="C494" s="4">
        <v>875860</v>
      </c>
      <c r="D494" s="4">
        <v>3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/>
    </row>
    <row r="495" spans="1:11" ht="15">
      <c r="A495" s="3" t="s">
        <v>498</v>
      </c>
      <c r="B495" s="4">
        <v>1081954</v>
      </c>
      <c r="C495" s="4">
        <v>875860</v>
      </c>
      <c r="D495" s="4">
        <v>3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/>
    </row>
    <row r="496" spans="1:11" ht="15">
      <c r="A496" s="3" t="s">
        <v>499</v>
      </c>
      <c r="B496" s="4">
        <v>1081992</v>
      </c>
      <c r="C496" s="4">
        <v>875859</v>
      </c>
      <c r="D496" s="4">
        <v>3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/>
    </row>
    <row r="497" spans="1:11" ht="15">
      <c r="A497" s="3" t="s">
        <v>500</v>
      </c>
      <c r="B497" s="4">
        <v>1082021</v>
      </c>
      <c r="C497" s="4">
        <v>875860</v>
      </c>
      <c r="D497" s="4">
        <v>3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/>
    </row>
    <row r="498" spans="1:11" ht="15">
      <c r="A498" s="3" t="s">
        <v>501</v>
      </c>
      <c r="B498" s="4">
        <v>1082048</v>
      </c>
      <c r="C498" s="4">
        <v>875876</v>
      </c>
      <c r="D498" s="4">
        <v>3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/>
    </row>
  </sheetData>
  <sheetProtection/>
  <conditionalFormatting sqref="J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CCAPUBS</cp:lastModifiedBy>
  <dcterms:created xsi:type="dcterms:W3CDTF">2014-02-12T16:50:37Z</dcterms:created>
  <dcterms:modified xsi:type="dcterms:W3CDTF">2014-10-07T14:31:07Z</dcterms:modified>
  <cp:category/>
  <cp:version/>
  <cp:contentType/>
  <cp:contentStatus/>
</cp:coreProperties>
</file>